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DESARROLLO SOCIAL\2019\PADRON\"/>
    </mc:Choice>
  </mc:AlternateContent>
  <bookViews>
    <workbookView xWindow="0" yWindow="0" windowWidth="19200" windowHeight="8240"/>
  </bookViews>
  <sheets>
    <sheet name="Reporte de Formatos" sheetId="1" r:id="rId1"/>
    <sheet name="Hidden_1" sheetId="2" r:id="rId2"/>
    <sheet name="Tabla_514194" sheetId="3" r:id="rId3"/>
    <sheet name="Hidden_1_Tabla_514194" sheetId="4" r:id="rId4"/>
  </sheets>
  <definedNames>
    <definedName name="Hidden_1_Tabla_5141948">Hidden_1_Tabla_514194!$A$1:$A$2</definedName>
    <definedName name="Hidden_13">Hidden_1!$A$1:$A$5</definedName>
  </definedNames>
  <calcPr calcId="152511"/>
</workbook>
</file>

<file path=xl/sharedStrings.xml><?xml version="1.0" encoding="utf-8"?>
<sst xmlns="http://schemas.openxmlformats.org/spreadsheetml/2006/main" count="910" uniqueCount="345">
  <si>
    <t>53471</t>
  </si>
  <si>
    <t>TÍTULO</t>
  </si>
  <si>
    <t>NOMBRE CORTO</t>
  </si>
  <si>
    <t>DESCRIPCIÓN</t>
  </si>
  <si>
    <t>Subsidios, estímulos y apoyos_Padrón de beneficiarios de programas sociales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</si>
  <si>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</si>
  <si>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</si>
  <si>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</si>
  <si>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</si>
  <si>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</si>
  <si>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</si>
  <si>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</si>
  <si>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</si>
  <si>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</si>
  <si>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</si>
  <si>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514195</t>
  </si>
  <si>
    <t>514197</t>
  </si>
  <si>
    <t>514196</t>
  </si>
  <si>
    <t>514198</t>
  </si>
  <si>
    <t>514189</t>
  </si>
  <si>
    <t>514194</t>
  </si>
  <si>
    <t>514193</t>
  </si>
  <si>
    <t>514199</t>
  </si>
  <si>
    <t>514190</t>
  </si>
  <si>
    <t>514191</t>
  </si>
  <si>
    <t>514192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</si>
  <si>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</si>
  <si>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</si>
  <si>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</si>
  <si>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</si>
  <si>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</si>
  <si>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</si>
  <si>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Tabla_514194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</si>
  <si>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</si>
  <si>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</si>
  <si>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</si>
  <si>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</si>
  <si>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</si>
  <si>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Tabla_514194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</si>
  <si>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</si>
  <si>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</si>
  <si>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</si>
  <si>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</si>
  <si>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</si>
  <si>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66061</t>
  </si>
  <si>
    <t>66062</t>
  </si>
  <si>
    <t>66063</t>
  </si>
  <si>
    <t>66064</t>
  </si>
  <si>
    <t>66065</t>
  </si>
  <si>
    <t>66066</t>
  </si>
  <si>
    <t>66067</t>
  </si>
  <si>
    <t>66068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</si>
  <si>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</si>
  <si>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</si>
  <si>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</si>
  <si>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</si>
  <si>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</si>
  <si>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</si>
  <si>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</si>
  <si>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</si>
  <si>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</si>
  <si>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</si>
  <si>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</si>
  <si>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Medicamento y pañales al 50%</t>
  </si>
  <si>
    <t>Desarrollo social y económico</t>
  </si>
  <si>
    <t>GARCIA ALVARADO FRANCISCA MERCEDES</t>
  </si>
  <si>
    <t>SOLORIO ARAIZA LIDIA</t>
  </si>
  <si>
    <t>CHAVES HERNANDEZ CLARA</t>
  </si>
  <si>
    <t>HEREDIA HERNANDEZ JORGE</t>
  </si>
  <si>
    <t>EQUIHUAS VIDALES ALFONSO</t>
  </si>
  <si>
    <t>ZENDEJAS VERDUZCO MARIA</t>
  </si>
  <si>
    <t>ALFARO BRAVO CELENIA</t>
  </si>
  <si>
    <t>GARNICA CORTES HERMELINDA</t>
  </si>
  <si>
    <t>HERRERA ANTOLIN ANDREA</t>
  </si>
  <si>
    <t>VAZQUEZ MURILLO MA TRINIDAD</t>
  </si>
  <si>
    <t>CAMARILLO SENDEJAS JOSE</t>
  </si>
  <si>
    <t>AVIÑA GARIBAY MA DE JESUS</t>
  </si>
  <si>
    <t>ABOYTE GONZALEZ MARIELA</t>
  </si>
  <si>
    <t>MARTINEZ VELAZQUEZ ANA KARINA</t>
  </si>
  <si>
    <t>REYES GARFIAS ROSA ISELA</t>
  </si>
  <si>
    <t>GONZALEZ MEZA IMELDA</t>
  </si>
  <si>
    <t>CEJA GARCIA MA SOLEDAD</t>
  </si>
  <si>
    <t>BRAVO COVARRUBIAS GUILLERMO</t>
  </si>
  <si>
    <t>PEREZ PEREZ GABRIELA</t>
  </si>
  <si>
    <t>ROMERO QUINTERO MELISSA</t>
  </si>
  <si>
    <t>MARTINEZ QUINTERO AURORA</t>
  </si>
  <si>
    <t>CORTES ARTEAGA MARIA GUADALUPE</t>
  </si>
  <si>
    <t>ALFARO VILLEGAS MARIA</t>
  </si>
  <si>
    <t>GARCIA MATA JOSEFINA</t>
  </si>
  <si>
    <t>CAZARES VAZQUEZ MARIA LUZ</t>
  </si>
  <si>
    <t>REGALADO CERVANTES HERLINDA</t>
  </si>
  <si>
    <t>AMEZCUA ARCIGA BERTHA</t>
  </si>
  <si>
    <t>CRUZ MAGAÑA CONSUELO</t>
  </si>
  <si>
    <t>VEGA NEGRETE GUADALUPE</t>
  </si>
  <si>
    <t>VIDALES GARCIA JESSICA GUADALUPE</t>
  </si>
  <si>
    <t>MENDEZ COVARRUBIAS MANUEL</t>
  </si>
  <si>
    <t>SANCHEZ VEGA BLANCA ESTELA</t>
  </si>
  <si>
    <t>GONZALEZ VELASQUEZ FRANCISCO</t>
  </si>
  <si>
    <t>CALDERON LEYVA MA TERESA</t>
  </si>
  <si>
    <t>URIBE MAURICIO ROSA MARIA</t>
  </si>
  <si>
    <t>ROMERO VEGA PATRICIA</t>
  </si>
  <si>
    <t>BARAJAS TORRES JOVITA</t>
  </si>
  <si>
    <t>AVALOS ANTOLIN YESSICA</t>
  </si>
  <si>
    <t>RAMIREZ AVILA DIANA LAURA</t>
  </si>
  <si>
    <t>MARTINEZ LINAREZ GLORIA ESMERALDA</t>
  </si>
  <si>
    <t>PIMENTEL CAMARILLO EVELIA</t>
  </si>
  <si>
    <t>CALDERON SOLORIO YOLANDA</t>
  </si>
  <si>
    <t>HERNANDEZ SANCHEZ MA DEL CARMEN</t>
  </si>
  <si>
    <t>QUINTERO QUINTERO ERMELINDA</t>
  </si>
  <si>
    <t>SANCHEZ TOVAR AMALIA</t>
  </si>
  <si>
    <t>MARTINEZ ZENDEJAS REINALDO</t>
  </si>
  <si>
    <t>ARROYO GUZMAN MARIA DOLORES</t>
  </si>
  <si>
    <t>CERVANTES ALVARADO IRAN MILAGROS</t>
  </si>
  <si>
    <t>NAREZ LICEA ELIZABETH</t>
  </si>
  <si>
    <t>HERRERA GARCIA MARGARITA</t>
  </si>
  <si>
    <t>RAMIREZ MAGDALENO RAMON</t>
  </si>
  <si>
    <t>ARTEAGA VERDUZCO MA EUGENIA</t>
  </si>
  <si>
    <t>SILVA CAZARES CLEMENTINA</t>
  </si>
  <si>
    <t>MARTINEZ GARCIA EVANGELINA</t>
  </si>
  <si>
    <t>BENITES MARTINEZ ARACELI</t>
  </si>
  <si>
    <t>ROMERO TREJO ERNESTINA</t>
  </si>
  <si>
    <t>ROMERO TREJO ROSA MARIA</t>
  </si>
  <si>
    <t>VAZQUEZ CENDEJAS MARIA GUADALUPE</t>
  </si>
  <si>
    <t>VEGA ALFARO EFRAIN</t>
  </si>
  <si>
    <t xml:space="preserve">VERDUSCO PIMENTEL EMILIANO </t>
  </si>
  <si>
    <t>ZARATE DUARTE MARIA TERESA</t>
  </si>
  <si>
    <t>CABELLO ALFARO EZEQUIEL</t>
  </si>
  <si>
    <t>CAPETILLO AVILA ARTURO</t>
  </si>
  <si>
    <t>CORTES BARAJAS ANITA</t>
  </si>
  <si>
    <t>VERDUZCO ARTEAGA MARIA GUADALUPE</t>
  </si>
  <si>
    <t>CHAVEZ RAMOS CELIA</t>
  </si>
  <si>
    <t>VEGA FLORES ANA CRISTINA</t>
  </si>
  <si>
    <t>CAZARES ROQUE DIANA LAURA</t>
  </si>
  <si>
    <t>MORENO ALFARO J JESUS</t>
  </si>
  <si>
    <t>MATA CRUZ CECILIA</t>
  </si>
  <si>
    <t xml:space="preserve">CRUZ HERNANDEZ MARCELA </t>
  </si>
  <si>
    <t>MARTINEZ LAGUNAS ELIZABETH</t>
  </si>
  <si>
    <t>QUINTERO COVARRUBIAS MARIA DEL SOCORRO</t>
  </si>
  <si>
    <t>MATIAS VELAZQUEZ MARITZA GUADALUPE</t>
  </si>
  <si>
    <t>TOVAR MARTINEZ ROSA ESPERANZA</t>
  </si>
  <si>
    <t>HERNANDEZ MARTINEZ ANGELICA</t>
  </si>
  <si>
    <t>GALVAN FABRIS MANUEL</t>
  </si>
  <si>
    <t>GONZALEZ MEZA ROSELIA</t>
  </si>
  <si>
    <t>VILLEGAS GALLEGOS MARINA</t>
  </si>
  <si>
    <t>LOPEZ CERVANTEZ GRACIELA</t>
  </si>
  <si>
    <t>ROMERO QUINTERO PAOLA</t>
  </si>
  <si>
    <t>GUZMAN SANCHEZ MARIA</t>
  </si>
  <si>
    <t xml:space="preserve">LEYVA GRANADOS CLARA YARITZA </t>
  </si>
  <si>
    <t>OCEGUEDA NAREZ ROSA MA.</t>
  </si>
  <si>
    <t>CAZARES ROQUE ROSA MARIA</t>
  </si>
  <si>
    <t>ARROYO GUZMAN AMPARO</t>
  </si>
  <si>
    <t>SEGURA CAZARES MARIA GUADALUPE</t>
  </si>
  <si>
    <t>PADILLA PADILLA J GUADALUPE</t>
  </si>
  <si>
    <t>HERNANDEZ QUINTERO ROSA MARTHA</t>
  </si>
  <si>
    <t>PEREZ MENDEZ YAQUELIN</t>
  </si>
  <si>
    <t>BENITES URIBE RAFAEL</t>
  </si>
  <si>
    <t>MATEO MATIAS ANDREA</t>
  </si>
  <si>
    <t>VICTOR GARNICA EVANGELINA</t>
  </si>
  <si>
    <t>ZARATE MURILLO RAFAEL</t>
  </si>
  <si>
    <t>CHAVEZ GARCIA MARIA</t>
  </si>
  <si>
    <t>MARTINEZ HERNANDEZ HERMINIO</t>
  </si>
  <si>
    <t>TRUJILLO CORTES GUILLERMO</t>
  </si>
  <si>
    <t>MARTINEZ MEDINA J JESUS</t>
  </si>
  <si>
    <t>SANCHEZ ANTOLIN OFELIA</t>
  </si>
  <si>
    <t>MONTEJANO LARA MOISES</t>
  </si>
  <si>
    <t>FIERRO RICO MA TERESA</t>
  </si>
  <si>
    <t>QUINTERO COVARRUBIAS SILVIA</t>
  </si>
  <si>
    <t>MORA CASILLAS PEDRO</t>
  </si>
  <si>
    <t>MARTINEZ CAZARES JOSE ANGEL</t>
  </si>
  <si>
    <t>BRAVO VEGA JUAN CARLOS</t>
  </si>
  <si>
    <t>MONTEJANO ZARATE ALEJANDRA MARIBEL</t>
  </si>
  <si>
    <t>ROMERO SERRANO GABRIELA</t>
  </si>
  <si>
    <t>ZAVALA HERRERA JESUS</t>
  </si>
  <si>
    <t>MEDINA PULIDO ANTONIO</t>
  </si>
  <si>
    <t>GALVAN MAGAÑA HERIBERTO</t>
  </si>
  <si>
    <t>MARRON ZAVALA MARIA DOLORES</t>
  </si>
  <si>
    <t>ONESTO MACIAS MARIA</t>
  </si>
  <si>
    <t>PEREZ ARAIZA MARIA</t>
  </si>
  <si>
    <t>AVILA REYES JOSE</t>
  </si>
  <si>
    <t>VALLEJO CALDERON CONSUELO</t>
  </si>
  <si>
    <t>ARREGUIN MIRANDA LUCILA</t>
  </si>
  <si>
    <t>ORTIZ CAMARILLO MARIA DOLORES</t>
  </si>
  <si>
    <t xml:space="preserve">ARROYO QUINTERO MARIA ANGELA </t>
  </si>
  <si>
    <t>GARCIA AVALOS JUANITA</t>
  </si>
  <si>
    <t>NARANJO GALLEGOS RAFAEL</t>
  </si>
  <si>
    <t>VENEGAS ANTOLIN ANA TERESA</t>
  </si>
  <si>
    <t>CAZARES SANCHEZ ADELAIDA</t>
  </si>
  <si>
    <t>MENDEZ COVARRUBIAS ERIKA ROSARIO</t>
  </si>
  <si>
    <t>CRUZ FLORES VERONICA</t>
  </si>
  <si>
    <t>SANCHEZ BLANCAS IGNACIO</t>
  </si>
  <si>
    <t>CRUZ GARCIA MA TERESA</t>
  </si>
  <si>
    <t>MONTEJANO GARCIA RODOLFO</t>
  </si>
  <si>
    <t>JIMENEZ GUTIERREZ JORGE</t>
  </si>
  <si>
    <t>MARTINEZ NARANJO MARIBEL</t>
  </si>
  <si>
    <t>RODRIGUEZ QUINTERO MARHTA</t>
  </si>
  <si>
    <t>MENDOZA MUÑOZ MARLENY</t>
  </si>
  <si>
    <t>NARES VALLEJO OFELIA</t>
  </si>
  <si>
    <t>SUAREZ ORTEGA ISRAEL</t>
  </si>
  <si>
    <t>MENDEZ TOLEDO MA CARMEN</t>
  </si>
  <si>
    <t>RETEGUIN RODRIGUEZ MARIA LUZ</t>
  </si>
  <si>
    <t>ZARAGOZA VELAZQUEZ GABRIELA</t>
  </si>
  <si>
    <t>HURTADO COVARRUBIAS EVELIA GUADALUPE</t>
  </si>
  <si>
    <t>GARIBAY MENDOZA MANUEL</t>
  </si>
  <si>
    <t>BARAJAS ANDRADE ZEFERINO</t>
  </si>
  <si>
    <t>GARCIA CRUZ DIANA</t>
  </si>
  <si>
    <t>AVIÑA GARCIA MA DE LA LUZ</t>
  </si>
  <si>
    <t xml:space="preserve">RODRIGUEZ MARTINEZ ELIZABETH </t>
  </si>
  <si>
    <t>CONTRERAS MORENO AMPARO</t>
  </si>
  <si>
    <t>BELMONTES HERNANDEZ MA DEL CARMEN</t>
  </si>
  <si>
    <t>MORALES VALENCIA CATALINA</t>
  </si>
  <si>
    <t>HERRERA NARANJO MACARIO</t>
  </si>
  <si>
    <t>QUINTERO ACOSTA J. JESUS</t>
  </si>
  <si>
    <t>DIAZ CEJA GUADALUPE</t>
  </si>
  <si>
    <t>BRENES AGUILAR JUANA</t>
  </si>
  <si>
    <t>HERRERA HERNANDEZ JESSICA</t>
  </si>
  <si>
    <t xml:space="preserve">MORALES BRAVO MARIA DEL CARMEN </t>
  </si>
  <si>
    <t>MORALES BRAVO MONICA MELINA</t>
  </si>
  <si>
    <t>FIERRO GARCIA JESUS HUGO</t>
  </si>
  <si>
    <t xml:space="preserve">MARRON CHAVEZ ANGELITA </t>
  </si>
  <si>
    <t>AGUILAR GARCIA ANA</t>
  </si>
  <si>
    <t>TINAJERO AVILA ANGELA</t>
  </si>
  <si>
    <t>GARCIA ARROYO JOSE</t>
  </si>
  <si>
    <t>CENDEJAS VERDUSCO MARIA DE JESUS</t>
  </si>
  <si>
    <t>MESA MENDOZA MA. DE JESUS</t>
  </si>
  <si>
    <t>FLORES IBARRA GLORIA</t>
  </si>
  <si>
    <t>AVILA VERDUZCO ENRIQUETA</t>
  </si>
  <si>
    <t>CHAVEZ VEGA MARINA</t>
  </si>
  <si>
    <t xml:space="preserve">PIMENTEL ARREGUIN MARIA GUADALUPE </t>
  </si>
  <si>
    <t xml:space="preserve">LOPEZ CORTES CARLOS </t>
  </si>
  <si>
    <t xml:space="preserve">CAZARES MAGDALENO BERTHA </t>
  </si>
  <si>
    <t xml:space="preserve">CORTES AVIÑA MARTIN </t>
  </si>
  <si>
    <t xml:space="preserve">ARCIGA MARTINEZ BERNARDINA </t>
  </si>
  <si>
    <t xml:space="preserve">VENEGAS RAMIREZ IMELDA </t>
  </si>
  <si>
    <t xml:space="preserve">LOPEZ ALVARADO MARIA ALICIA </t>
  </si>
  <si>
    <t>OCAMPO MANCERA YESSICA LIZBETH</t>
  </si>
  <si>
    <t xml:space="preserve">RODRIGUEZ OCEGUEDA MARIA </t>
  </si>
  <si>
    <t xml:space="preserve">ARREGUIN SANCHEZ MARICELA </t>
  </si>
  <si>
    <t xml:space="preserve">SUAREZ BARAJAS ALFONSO </t>
  </si>
  <si>
    <t xml:space="preserve">PADILLA PATIÑO JESUS DAVID </t>
  </si>
  <si>
    <t>MIRANDA MENDEZ LUIS ERNESTO</t>
  </si>
  <si>
    <t xml:space="preserve">NAREZ BERBER ANGELITA </t>
  </si>
  <si>
    <t xml:space="preserve">ALFARO TRUJILLO FRANCISCO </t>
  </si>
  <si>
    <t>CAMPOS BARAJAS CINDY</t>
  </si>
  <si>
    <t xml:space="preserve">BRAVO GONZALES MARIA </t>
  </si>
  <si>
    <t>ESTRADA FIERRO JOSE LUIS</t>
  </si>
  <si>
    <t>ARCIGA AGUILAR JAVIER</t>
  </si>
  <si>
    <t>ARIZMENDI MENDEZ FABIOLA</t>
  </si>
  <si>
    <t>ROMERO ALVARADO JUANITA</t>
  </si>
  <si>
    <t>ESPINOZA MARTINEZ JAZMIN ALEJANDRA</t>
  </si>
  <si>
    <t xml:space="preserve">ARCIGA AVALOS RAFAEL </t>
  </si>
  <si>
    <t>VEGA VEGA PAULINA ASYADETH</t>
  </si>
  <si>
    <t xml:space="preserve">GARCIA VEGA ROSA </t>
  </si>
  <si>
    <t>PEREZ ZENDEJAS JAQUELIN</t>
  </si>
  <si>
    <t>ARREGUIN ESPINOZA LAURA SOCORRO</t>
  </si>
  <si>
    <t>CHAVEZ VEGA MARIA GUADALUPE</t>
  </si>
  <si>
    <t>ESTRADA ZARATE MARIA GUADALUPE</t>
  </si>
  <si>
    <t>RODRIGUEZ AYALA MARIA GUADALUPE</t>
  </si>
  <si>
    <t xml:space="preserve">GARCIA REYES AMPARO </t>
  </si>
  <si>
    <t>CHAVEZ RAMOS MA DE LA LUZ</t>
  </si>
  <si>
    <t>CORTEZ ARCIGA ADOLFO</t>
  </si>
  <si>
    <t>PIMENTEL HERRERA ELENA</t>
  </si>
  <si>
    <t>VEGA PEÑAFLOR DIANA</t>
  </si>
  <si>
    <t>ARIZMENDI MENDEZ ROSA ELIA</t>
  </si>
  <si>
    <t>MARIN NEGRETE ELENA</t>
  </si>
  <si>
    <t>ESPINOZA LIEVANOS AURORA</t>
  </si>
  <si>
    <t xml:space="preserve">CAZARES RODRIGUEZ ANA MARIA </t>
  </si>
  <si>
    <t>ROMERO TREJO MARIA CARMEN</t>
  </si>
  <si>
    <t>MARTINEZ PEREZ MARTHA</t>
  </si>
  <si>
    <t>MAGDALENO GALLEGOS GAUDELIA</t>
  </si>
  <si>
    <t>CAMPOS BARAJAS LIZBETH</t>
  </si>
  <si>
    <t>SANCHEZ CHAVEZ ANA GABRIELA</t>
  </si>
  <si>
    <t>HERNANDEZ MARTINEZ ALICIA</t>
  </si>
  <si>
    <t>DIAZ CERVANTES NAYELI</t>
  </si>
  <si>
    <t>MURILLO CAMARILLO MA DE LOURDES</t>
  </si>
  <si>
    <t>PULIDO GONZALEZ DANIEL</t>
  </si>
  <si>
    <t>TORRES MORALES LEONARDO</t>
  </si>
  <si>
    <t>ZARATE CRUZ BEATRIZ</t>
  </si>
  <si>
    <t>CORTES CAMARILLO MARTHA GUADALUPE</t>
  </si>
  <si>
    <t>TRUJILLO MONTEJANO JAIME</t>
  </si>
  <si>
    <t>TINAJERO PARRA JOSE LUIS</t>
  </si>
  <si>
    <t>RAMIREZ GARNICA GRACIELA</t>
  </si>
  <si>
    <t>VAZQUEZ AVILA PATRICIA</t>
  </si>
  <si>
    <t>TORRES RANGEL NORMA NALLELY</t>
  </si>
  <si>
    <t>INFANTE SOLORIO PAULINA</t>
  </si>
  <si>
    <t>LOPEZ CORTES MA JESUS</t>
  </si>
  <si>
    <t>ALFARO VEGA MARTHA CATALINA</t>
  </si>
  <si>
    <t xml:space="preserve">CALDERON NARANJO MAGDALENA </t>
  </si>
  <si>
    <t>ZARATE CRUZ ALMA ISABEL</t>
  </si>
  <si>
    <t>SEPULVEDA VAZQUEZ PRIMITIVO</t>
  </si>
  <si>
    <t>MATIAS SANCHEZ ANGELICA MARIA</t>
  </si>
  <si>
    <t>BARAJAS GOMEZ GABRIELA</t>
  </si>
  <si>
    <t>GARCIA SOLIS J JESUS</t>
  </si>
  <si>
    <t>CAZAREZ CHAVEZ ANGELITA</t>
  </si>
  <si>
    <t>ZAVALA GALVAN ANTONIO</t>
  </si>
  <si>
    <t xml:space="preserve">ZAVALA MEZA MARIA ELENA </t>
  </si>
  <si>
    <t>MEZA ESTRADA VICTOR MIGUEL</t>
  </si>
  <si>
    <t>AVIÑA AVIÑA ALICIA</t>
  </si>
  <si>
    <t>SANCHEZ MARTINEZ YULIANA</t>
  </si>
  <si>
    <t>ALVARADO CHAVEZ RAMON</t>
  </si>
  <si>
    <t>SANCHEZ GUERRERO JOVITA</t>
  </si>
  <si>
    <t>MARTINEZ PIMENTEL ALFONSO</t>
  </si>
  <si>
    <t>BARAJAS ALVAREZ MARIA</t>
  </si>
  <si>
    <t>ALFARO AVIÑA GUADALUPE</t>
  </si>
  <si>
    <t>MARRON SUAREZ ANGELINA</t>
  </si>
  <si>
    <t>CHAVEZ GARCIA MA MAGDALENA</t>
  </si>
  <si>
    <t>REYES CORTES CRISTIAN JAVIER</t>
  </si>
  <si>
    <t>ARCIGA CAMARILLO HILDA</t>
  </si>
  <si>
    <t>VIDALES ESPINOZA SUSANA</t>
  </si>
  <si>
    <t>RICO AVALOS GUADALUPE</t>
  </si>
  <si>
    <t>LOPEZ SILVA SALVADOR</t>
  </si>
  <si>
    <t>MUÑOZ SOTELO MA. ELENA</t>
  </si>
  <si>
    <t xml:space="preserve">MOZQUEDA HERRERA MARIA GUADALUPE </t>
  </si>
  <si>
    <t>CAZAREZ CHAVEZ MANUEL</t>
  </si>
  <si>
    <t>ARENAS MATA CYNTHIA SUSANA</t>
  </si>
  <si>
    <t>PULIDO GONZALEZ MOISES</t>
  </si>
  <si>
    <t>SUAREZ GRANADOS YESENIA</t>
  </si>
  <si>
    <t>MARTINEZ LINAREZ MARIA CONCEPCION</t>
  </si>
  <si>
    <t>CASTILLO MELENDES NANCY</t>
  </si>
  <si>
    <t>ROMERO TINAJERO ANA CRISTINA</t>
  </si>
  <si>
    <t>GARCIA ARROYO JUANA</t>
  </si>
  <si>
    <t>AVALOS AVIÑA ANGELITA</t>
  </si>
  <si>
    <t>CHAVEZ CENDEJAS ERACLIO</t>
  </si>
  <si>
    <t>PIMENTEL BARAJAS YESENIA</t>
  </si>
  <si>
    <t>VERDUZCO MARTINEZ ANTONIO</t>
  </si>
  <si>
    <t>CAMARILLO VEGA JOVITA JANNET</t>
  </si>
  <si>
    <t>MARTINEZ CRUZ NORMA LETICIA</t>
  </si>
  <si>
    <t>ORTIZ CAMARILLO ROSA HILDA</t>
  </si>
  <si>
    <t>QUINTERO OSEGUERA JOSEFINA</t>
  </si>
  <si>
    <t>GALVAN GARCIA LIDIA</t>
  </si>
  <si>
    <t>AVALOS VEGA LUCRECIA</t>
  </si>
  <si>
    <t>VERDUZCO MONTAÑEZ ESPERANZA</t>
  </si>
  <si>
    <t>ESTRADA ALVARADO PETRA</t>
  </si>
  <si>
    <t>QUINTERO ARROYO OFELIA</t>
  </si>
  <si>
    <t xml:space="preserve">MESA MANRIQUEZ MARIA GUADALUPE </t>
  </si>
  <si>
    <t>RAMIREZ ALFARO ANA MARIA</t>
  </si>
  <si>
    <t>HURTADO PATIÑO SANDRA</t>
  </si>
  <si>
    <t>ZAVALA RAMIREZ CONSUELO</t>
  </si>
  <si>
    <t>PULIDO GONZALEZ ISMAEL</t>
  </si>
  <si>
    <t>HERRERA PEREZ AGUSTIN</t>
  </si>
  <si>
    <t>TORRES CAZARES LEONARDO</t>
  </si>
  <si>
    <t>ALFARO MORALES LORETO</t>
  </si>
  <si>
    <t xml:space="preserve">MEDICAMNTO O PAÑALES </t>
  </si>
  <si>
    <t>ECUANDUREO</t>
  </si>
  <si>
    <t>Adquisicion de material para construccion a bajo costo</t>
  </si>
  <si>
    <t>El padrón de bebeficiaros se encuentra en la tabla anexa 514194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</si>
</sst>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4" borderId="1" xfId="0" applyFill="1" applyBorder="1"/>
    <xf numFmtId="0" fontId="0" fillId="5" borderId="1" xfId="0" applyFill="1" applyBorder="1"/>
    <xf numFmtId="14" fontId="0" fillId="4" borderId="1" xfId="0" applyNumberFormat="1" applyFill="1" applyBorder="1"/>
    <xf numFmtId="14" fontId="0" fillId="5" borderId="1" xfId="0" applyNumberFormat="1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H2" workbookViewId="0">
      <selection activeCell="K8" sqref="K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5" width="24.7265625" bestFit="1" customWidth="1"/>
    <col min="6" max="6" width="46" bestFit="1" customWidth="1"/>
    <col min="7" max="7" width="78.54296875" bestFit="1" customWidth="1"/>
    <col min="8" max="8" width="73.26953125" bestFit="1" customWidth="1"/>
    <col min="9" max="9" width="17.542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" x14ac:dyDescent="0.3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35">
      <c r="A8">
        <v>2019</v>
      </c>
      <c r="B8" s="4">
        <v>43647</v>
      </c>
      <c r="C8" s="4">
        <v>43738</v>
      </c>
      <c r="D8" t="s">
        <v>42</v>
      </c>
      <c r="E8" t="s">
        <v>63</v>
      </c>
      <c r="F8" t="s">
        <v>38</v>
      </c>
      <c r="H8" t="s">
        <v>64</v>
      </c>
      <c r="I8" s="4">
        <v>43739</v>
      </c>
      <c r="J8" s="4">
        <v>43739</v>
      </c>
      <c r="K8" s="10" t="s">
        <v>344</v>
      </c>
    </row>
    <row r="9" spans="1:11" x14ac:dyDescent="0.35">
      <c r="A9">
        <v>2019</v>
      </c>
      <c r="B9" s="4">
        <v>43647</v>
      </c>
      <c r="C9" s="4">
        <v>43738</v>
      </c>
      <c r="D9" t="s">
        <v>42</v>
      </c>
      <c r="E9" s="9" t="s">
        <v>343</v>
      </c>
      <c r="H9" t="s">
        <v>64</v>
      </c>
      <c r="I9" s="4">
        <v>43739</v>
      </c>
      <c r="J9" s="4">
        <v>43739</v>
      </c>
      <c r="K9" s="10" t="s">
        <v>344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39</v>
      </c>
    </row>
    <row r="2" spans="1:1" x14ac:dyDescent="0.35">
      <c r="A2" t="s">
        <v>40</v>
      </c>
    </row>
    <row r="3" spans="1:1" x14ac:dyDescent="0.35">
      <c r="A3" t="s">
        <v>41</v>
      </c>
    </row>
    <row r="4" spans="1:1" x14ac:dyDescent="0.35">
      <c r="A4" t="s">
        <v>42</v>
      </c>
    </row>
    <row r="5" spans="1:1" x14ac:dyDescent="0.35">
      <c r="A5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9"/>
  <sheetViews>
    <sheetView topLeftCell="D3" workbookViewId="0">
      <selection activeCell="F11" sqref="F11"/>
    </sheetView>
  </sheetViews>
  <sheetFormatPr baseColWidth="10" defaultColWidth="8.81640625" defaultRowHeight="14.5" x14ac:dyDescent="0.35"/>
  <cols>
    <col min="1" max="1" width="3.453125" bestFit="1" customWidth="1"/>
    <col min="2" max="2" width="49.26953125" customWidth="1"/>
    <col min="3" max="3" width="17" bestFit="1" customWidth="1"/>
    <col min="4" max="4" width="19.1796875" bestFit="1" customWidth="1"/>
    <col min="5" max="5" width="22.453125" bestFit="1" customWidth="1"/>
    <col min="6" max="6" width="72.26953125" bestFit="1" customWidth="1"/>
    <col min="7" max="7" width="19.81640625" bestFit="1" customWidth="1"/>
    <col min="8" max="8" width="19.54296875" bestFit="1" customWidth="1"/>
    <col min="9" max="9" width="30.26953125" bestFit="1" customWidth="1"/>
  </cols>
  <sheetData>
    <row r="1" spans="1:9" hidden="1" x14ac:dyDescent="0.3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35"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>
        <v>51</v>
      </c>
    </row>
    <row r="3" spans="1:9" x14ac:dyDescent="0.35">
      <c r="A3" s="1" t="s">
        <v>52</v>
      </c>
      <c r="B3" s="1" t="s">
        <v>53</v>
      </c>
      <c r="C3" s="1" t="s">
        <v>54</v>
      </c>
      <c r="D3" s="1" t="s">
        <v>55</v>
      </c>
      <c r="E3" s="1" t="s">
        <v>56</v>
      </c>
      <c r="F3" s="1" t="s">
        <v>57</v>
      </c>
      <c r="G3" s="1" t="s">
        <v>58</v>
      </c>
      <c r="H3" s="1" t="s">
        <v>59</v>
      </c>
      <c r="I3" s="1" t="s">
        <v>60</v>
      </c>
    </row>
    <row r="4" spans="1:9" x14ac:dyDescent="0.35">
      <c r="B4" s="5" t="s">
        <v>65</v>
      </c>
      <c r="F4" t="s">
        <v>341</v>
      </c>
      <c r="G4" t="s">
        <v>342</v>
      </c>
      <c r="H4" s="7">
        <v>30764</v>
      </c>
    </row>
    <row r="5" spans="1:9" x14ac:dyDescent="0.35">
      <c r="B5" s="5" t="s">
        <v>66</v>
      </c>
      <c r="F5" s="3" t="s">
        <v>341</v>
      </c>
      <c r="G5" s="3" t="s">
        <v>342</v>
      </c>
      <c r="H5" s="7">
        <v>27762</v>
      </c>
    </row>
    <row r="6" spans="1:9" x14ac:dyDescent="0.35">
      <c r="B6" s="5" t="s">
        <v>67</v>
      </c>
      <c r="F6" s="3" t="s">
        <v>341</v>
      </c>
      <c r="G6" s="3" t="s">
        <v>342</v>
      </c>
      <c r="H6" s="7">
        <v>8613</v>
      </c>
    </row>
    <row r="7" spans="1:9" x14ac:dyDescent="0.35">
      <c r="B7" s="5" t="s">
        <v>68</v>
      </c>
      <c r="F7" s="3" t="s">
        <v>341</v>
      </c>
      <c r="G7" s="3" t="s">
        <v>342</v>
      </c>
      <c r="H7" s="7">
        <v>30930</v>
      </c>
    </row>
    <row r="8" spans="1:9" x14ac:dyDescent="0.35">
      <c r="B8" s="5" t="s">
        <v>69</v>
      </c>
      <c r="F8" s="3" t="s">
        <v>341</v>
      </c>
      <c r="G8" s="3" t="s">
        <v>342</v>
      </c>
      <c r="H8" s="7">
        <v>18829</v>
      </c>
    </row>
    <row r="9" spans="1:9" x14ac:dyDescent="0.35">
      <c r="B9" s="5" t="s">
        <v>70</v>
      </c>
      <c r="F9" s="3" t="s">
        <v>341</v>
      </c>
      <c r="G9" s="3" t="s">
        <v>342</v>
      </c>
      <c r="H9" s="7">
        <v>43254</v>
      </c>
    </row>
    <row r="10" spans="1:9" x14ac:dyDescent="0.35">
      <c r="B10" s="5" t="s">
        <v>71</v>
      </c>
      <c r="F10" s="3" t="s">
        <v>341</v>
      </c>
      <c r="G10" s="3" t="s">
        <v>342</v>
      </c>
      <c r="H10" s="7">
        <v>16428</v>
      </c>
    </row>
    <row r="11" spans="1:9" x14ac:dyDescent="0.35">
      <c r="B11" s="5" t="s">
        <v>72</v>
      </c>
      <c r="F11" s="3" t="s">
        <v>341</v>
      </c>
      <c r="G11" s="3" t="s">
        <v>342</v>
      </c>
      <c r="H11" s="7">
        <v>15229</v>
      </c>
    </row>
    <row r="12" spans="1:9" x14ac:dyDescent="0.35">
      <c r="B12" s="5" t="s">
        <v>73</v>
      </c>
      <c r="F12" s="3" t="s">
        <v>341</v>
      </c>
      <c r="G12" s="3" t="s">
        <v>342</v>
      </c>
      <c r="H12" s="7">
        <v>35184</v>
      </c>
    </row>
    <row r="13" spans="1:9" x14ac:dyDescent="0.35">
      <c r="B13" s="5" t="s">
        <v>74</v>
      </c>
      <c r="F13" s="3" t="s">
        <v>341</v>
      </c>
      <c r="G13" s="3" t="s">
        <v>342</v>
      </c>
      <c r="H13" s="7">
        <v>15401</v>
      </c>
    </row>
    <row r="14" spans="1:9" x14ac:dyDescent="0.35">
      <c r="B14" s="5" t="s">
        <v>75</v>
      </c>
      <c r="F14" s="3" t="s">
        <v>341</v>
      </c>
      <c r="G14" s="3" t="s">
        <v>342</v>
      </c>
      <c r="H14" s="7">
        <v>13684</v>
      </c>
    </row>
    <row r="15" spans="1:9" x14ac:dyDescent="0.35">
      <c r="B15" s="5" t="s">
        <v>76</v>
      </c>
      <c r="F15" s="3" t="s">
        <v>341</v>
      </c>
      <c r="G15" s="3" t="s">
        <v>342</v>
      </c>
      <c r="H15" s="7">
        <v>24077</v>
      </c>
    </row>
    <row r="16" spans="1:9" x14ac:dyDescent="0.35">
      <c r="B16" s="5" t="s">
        <v>77</v>
      </c>
      <c r="F16" s="3" t="s">
        <v>341</v>
      </c>
      <c r="G16" s="3" t="s">
        <v>342</v>
      </c>
      <c r="H16" s="7">
        <v>35328</v>
      </c>
    </row>
    <row r="17" spans="2:8" x14ac:dyDescent="0.35">
      <c r="B17" s="5" t="s">
        <v>78</v>
      </c>
      <c r="F17" s="3" t="s">
        <v>341</v>
      </c>
      <c r="G17" s="3" t="s">
        <v>342</v>
      </c>
      <c r="H17" s="7">
        <v>32148</v>
      </c>
    </row>
    <row r="18" spans="2:8" x14ac:dyDescent="0.35">
      <c r="B18" s="5" t="s">
        <v>79</v>
      </c>
      <c r="F18" s="3" t="s">
        <v>341</v>
      </c>
      <c r="G18" s="3" t="s">
        <v>342</v>
      </c>
      <c r="H18" s="7">
        <v>35442</v>
      </c>
    </row>
    <row r="19" spans="2:8" x14ac:dyDescent="0.35">
      <c r="B19" s="5" t="s">
        <v>80</v>
      </c>
      <c r="F19" s="3" t="s">
        <v>341</v>
      </c>
      <c r="G19" s="3" t="s">
        <v>342</v>
      </c>
      <c r="H19" s="7">
        <v>28173</v>
      </c>
    </row>
    <row r="20" spans="2:8" x14ac:dyDescent="0.35">
      <c r="B20" s="5" t="s">
        <v>81</v>
      </c>
      <c r="F20" s="3" t="s">
        <v>341</v>
      </c>
      <c r="G20" s="3" t="s">
        <v>342</v>
      </c>
      <c r="H20" s="7">
        <v>22689</v>
      </c>
    </row>
    <row r="21" spans="2:8" x14ac:dyDescent="0.35">
      <c r="B21" s="5" t="s">
        <v>82</v>
      </c>
      <c r="F21" s="3" t="s">
        <v>341</v>
      </c>
      <c r="G21" s="3" t="s">
        <v>342</v>
      </c>
      <c r="H21" s="7">
        <v>27232</v>
      </c>
    </row>
    <row r="22" spans="2:8" x14ac:dyDescent="0.35">
      <c r="B22" s="5" t="s">
        <v>83</v>
      </c>
      <c r="F22" s="3" t="s">
        <v>341</v>
      </c>
      <c r="G22" s="3" t="s">
        <v>342</v>
      </c>
      <c r="H22" s="7">
        <v>30748</v>
      </c>
    </row>
    <row r="23" spans="2:8" x14ac:dyDescent="0.35">
      <c r="B23" s="5" t="s">
        <v>84</v>
      </c>
      <c r="F23" s="3" t="s">
        <v>341</v>
      </c>
      <c r="G23" s="3" t="s">
        <v>342</v>
      </c>
      <c r="H23" s="7">
        <v>34499</v>
      </c>
    </row>
    <row r="24" spans="2:8" x14ac:dyDescent="0.35">
      <c r="B24" s="5" t="s">
        <v>85</v>
      </c>
      <c r="F24" s="3" t="s">
        <v>341</v>
      </c>
      <c r="G24" s="3" t="s">
        <v>342</v>
      </c>
      <c r="H24" s="7">
        <v>33404</v>
      </c>
    </row>
    <row r="25" spans="2:8" x14ac:dyDescent="0.35">
      <c r="B25" s="5" t="s">
        <v>86</v>
      </c>
      <c r="F25" s="3" t="s">
        <v>341</v>
      </c>
      <c r="G25" s="3" t="s">
        <v>342</v>
      </c>
      <c r="H25" s="7">
        <v>30460</v>
      </c>
    </row>
    <row r="26" spans="2:8" x14ac:dyDescent="0.35">
      <c r="B26" s="5" t="s">
        <v>87</v>
      </c>
      <c r="F26" s="3" t="s">
        <v>341</v>
      </c>
      <c r="G26" s="3" t="s">
        <v>342</v>
      </c>
      <c r="H26" s="7">
        <v>43367</v>
      </c>
    </row>
    <row r="27" spans="2:8" x14ac:dyDescent="0.35">
      <c r="B27" s="5" t="s">
        <v>88</v>
      </c>
      <c r="F27" s="3" t="s">
        <v>341</v>
      </c>
      <c r="G27" s="3" t="s">
        <v>342</v>
      </c>
      <c r="H27" s="7">
        <v>43370</v>
      </c>
    </row>
    <row r="28" spans="2:8" x14ac:dyDescent="0.35">
      <c r="B28" s="5" t="s">
        <v>89</v>
      </c>
      <c r="F28" s="3" t="s">
        <v>341</v>
      </c>
      <c r="G28" s="3" t="s">
        <v>342</v>
      </c>
      <c r="H28" s="7">
        <v>43370</v>
      </c>
    </row>
    <row r="29" spans="2:8" x14ac:dyDescent="0.35">
      <c r="B29" s="5" t="s">
        <v>90</v>
      </c>
      <c r="F29" s="3" t="s">
        <v>341</v>
      </c>
      <c r="G29" s="3" t="s">
        <v>342</v>
      </c>
      <c r="H29" s="7">
        <v>43370</v>
      </c>
    </row>
    <row r="30" spans="2:8" x14ac:dyDescent="0.35">
      <c r="B30" s="5" t="s">
        <v>91</v>
      </c>
      <c r="F30" s="3" t="s">
        <v>341</v>
      </c>
      <c r="G30" s="3" t="s">
        <v>342</v>
      </c>
      <c r="H30" s="7">
        <v>43374</v>
      </c>
    </row>
    <row r="31" spans="2:8" x14ac:dyDescent="0.35">
      <c r="B31" s="5" t="s">
        <v>92</v>
      </c>
      <c r="F31" s="3" t="s">
        <v>341</v>
      </c>
      <c r="G31" s="3" t="s">
        <v>342</v>
      </c>
      <c r="H31" s="7">
        <v>43374</v>
      </c>
    </row>
    <row r="32" spans="2:8" x14ac:dyDescent="0.35">
      <c r="B32" s="5" t="s">
        <v>93</v>
      </c>
      <c r="F32" s="3" t="s">
        <v>341</v>
      </c>
      <c r="G32" s="3" t="s">
        <v>342</v>
      </c>
      <c r="H32" s="7">
        <v>43374</v>
      </c>
    </row>
    <row r="33" spans="2:8" x14ac:dyDescent="0.35">
      <c r="B33" s="5" t="s">
        <v>94</v>
      </c>
      <c r="F33" s="3" t="s">
        <v>341</v>
      </c>
      <c r="G33" s="3" t="s">
        <v>342</v>
      </c>
      <c r="H33" s="7">
        <v>33126</v>
      </c>
    </row>
    <row r="34" spans="2:8" x14ac:dyDescent="0.35">
      <c r="B34" s="5" t="s">
        <v>95</v>
      </c>
      <c r="F34" s="3" t="s">
        <v>341</v>
      </c>
      <c r="G34" s="3" t="s">
        <v>342</v>
      </c>
      <c r="H34" s="7">
        <v>43375</v>
      </c>
    </row>
    <row r="35" spans="2:8" x14ac:dyDescent="0.35">
      <c r="B35" s="5" t="s">
        <v>96</v>
      </c>
      <c r="F35" s="3" t="s">
        <v>341</v>
      </c>
      <c r="G35" s="3" t="s">
        <v>342</v>
      </c>
      <c r="H35" s="7">
        <v>25997</v>
      </c>
    </row>
    <row r="36" spans="2:8" x14ac:dyDescent="0.35">
      <c r="B36" s="5" t="s">
        <v>97</v>
      </c>
      <c r="F36" s="3" t="s">
        <v>341</v>
      </c>
      <c r="G36" s="3" t="s">
        <v>342</v>
      </c>
      <c r="H36" s="7">
        <v>10024</v>
      </c>
    </row>
    <row r="37" spans="2:8" x14ac:dyDescent="0.35">
      <c r="B37" s="5" t="s">
        <v>98</v>
      </c>
      <c r="F37" s="3" t="s">
        <v>341</v>
      </c>
      <c r="G37" s="3" t="s">
        <v>342</v>
      </c>
      <c r="H37" s="7">
        <v>43375</v>
      </c>
    </row>
    <row r="38" spans="2:8" x14ac:dyDescent="0.35">
      <c r="B38" s="5" t="s">
        <v>99</v>
      </c>
      <c r="F38" s="3" t="s">
        <v>341</v>
      </c>
      <c r="G38" s="3" t="s">
        <v>342</v>
      </c>
      <c r="H38" s="7">
        <v>43375</v>
      </c>
    </row>
    <row r="39" spans="2:8" x14ac:dyDescent="0.35">
      <c r="B39" s="5" t="s">
        <v>100</v>
      </c>
      <c r="F39" s="3" t="s">
        <v>341</v>
      </c>
      <c r="G39" s="3" t="s">
        <v>342</v>
      </c>
      <c r="H39" s="7">
        <v>43437</v>
      </c>
    </row>
    <row r="40" spans="2:8" x14ac:dyDescent="0.35">
      <c r="B40" s="5" t="s">
        <v>101</v>
      </c>
      <c r="F40" s="3" t="s">
        <v>341</v>
      </c>
      <c r="G40" s="3" t="s">
        <v>342</v>
      </c>
      <c r="H40" s="7">
        <v>16625</v>
      </c>
    </row>
    <row r="41" spans="2:8" x14ac:dyDescent="0.35">
      <c r="B41" s="5" t="s">
        <v>102</v>
      </c>
      <c r="F41" s="3" t="s">
        <v>341</v>
      </c>
      <c r="G41" s="3" t="s">
        <v>342</v>
      </c>
      <c r="H41" s="7">
        <v>43375</v>
      </c>
    </row>
    <row r="42" spans="2:8" x14ac:dyDescent="0.35">
      <c r="B42" s="5" t="s">
        <v>103</v>
      </c>
      <c r="F42" s="3" t="s">
        <v>341</v>
      </c>
      <c r="G42" s="3" t="s">
        <v>342</v>
      </c>
      <c r="H42" s="7">
        <v>43376</v>
      </c>
    </row>
    <row r="43" spans="2:8" x14ac:dyDescent="0.35">
      <c r="B43" s="5" t="s">
        <v>104</v>
      </c>
      <c r="F43" s="3" t="s">
        <v>341</v>
      </c>
      <c r="G43" s="3" t="s">
        <v>342</v>
      </c>
      <c r="H43" s="7">
        <v>43376</v>
      </c>
    </row>
    <row r="44" spans="2:8" x14ac:dyDescent="0.35">
      <c r="B44" s="5" t="s">
        <v>105</v>
      </c>
      <c r="F44" s="3" t="s">
        <v>341</v>
      </c>
      <c r="G44" s="3" t="s">
        <v>342</v>
      </c>
      <c r="H44" s="7">
        <v>43376</v>
      </c>
    </row>
    <row r="45" spans="2:8" x14ac:dyDescent="0.35">
      <c r="B45" s="5" t="s">
        <v>106</v>
      </c>
      <c r="F45" s="3" t="s">
        <v>341</v>
      </c>
      <c r="G45" s="3" t="s">
        <v>342</v>
      </c>
      <c r="H45" s="7">
        <v>43376</v>
      </c>
    </row>
    <row r="46" spans="2:8" x14ac:dyDescent="0.35">
      <c r="B46" s="5" t="s">
        <v>107</v>
      </c>
      <c r="F46" s="3" t="s">
        <v>341</v>
      </c>
      <c r="G46" s="3" t="s">
        <v>342</v>
      </c>
      <c r="H46" s="7">
        <v>43376</v>
      </c>
    </row>
    <row r="47" spans="2:8" x14ac:dyDescent="0.35">
      <c r="B47" s="5" t="s">
        <v>108</v>
      </c>
      <c r="F47" s="3" t="s">
        <v>341</v>
      </c>
      <c r="G47" s="3" t="s">
        <v>342</v>
      </c>
      <c r="H47" s="7">
        <v>21851</v>
      </c>
    </row>
    <row r="48" spans="2:8" x14ac:dyDescent="0.35">
      <c r="B48" s="5" t="s">
        <v>109</v>
      </c>
      <c r="F48" s="3" t="s">
        <v>341</v>
      </c>
      <c r="G48" s="3" t="s">
        <v>342</v>
      </c>
      <c r="H48" s="7">
        <v>17827</v>
      </c>
    </row>
    <row r="49" spans="2:8" x14ac:dyDescent="0.35">
      <c r="B49" s="5" t="s">
        <v>110</v>
      </c>
      <c r="F49" s="3" t="s">
        <v>341</v>
      </c>
      <c r="G49" s="3" t="s">
        <v>342</v>
      </c>
      <c r="H49" s="7">
        <v>18316</v>
      </c>
    </row>
    <row r="50" spans="2:8" x14ac:dyDescent="0.35">
      <c r="B50" s="5" t="s">
        <v>111</v>
      </c>
      <c r="F50" s="3" t="s">
        <v>341</v>
      </c>
      <c r="G50" s="3" t="s">
        <v>342</v>
      </c>
      <c r="H50" s="7">
        <v>13278</v>
      </c>
    </row>
    <row r="51" spans="2:8" x14ac:dyDescent="0.35">
      <c r="B51" s="5" t="s">
        <v>112</v>
      </c>
      <c r="F51" s="3" t="s">
        <v>341</v>
      </c>
      <c r="G51" s="3" t="s">
        <v>342</v>
      </c>
      <c r="H51" s="7">
        <v>36090</v>
      </c>
    </row>
    <row r="52" spans="2:8" x14ac:dyDescent="0.35">
      <c r="B52" s="5" t="s">
        <v>113</v>
      </c>
      <c r="F52" s="3" t="s">
        <v>341</v>
      </c>
      <c r="G52" s="3" t="s">
        <v>342</v>
      </c>
      <c r="H52" s="7">
        <v>32087</v>
      </c>
    </row>
    <row r="53" spans="2:8" x14ac:dyDescent="0.35">
      <c r="B53" s="5" t="s">
        <v>114</v>
      </c>
      <c r="F53" s="3" t="s">
        <v>341</v>
      </c>
      <c r="G53" s="3" t="s">
        <v>342</v>
      </c>
      <c r="H53" s="7">
        <v>28261</v>
      </c>
    </row>
    <row r="54" spans="2:8" x14ac:dyDescent="0.35">
      <c r="B54" s="5" t="s">
        <v>115</v>
      </c>
      <c r="F54" s="3" t="s">
        <v>341</v>
      </c>
      <c r="G54" s="3" t="s">
        <v>342</v>
      </c>
      <c r="H54" s="7">
        <v>43431</v>
      </c>
    </row>
    <row r="55" spans="2:8" x14ac:dyDescent="0.35">
      <c r="B55" s="5" t="s">
        <v>116</v>
      </c>
      <c r="F55" s="3" t="s">
        <v>341</v>
      </c>
      <c r="G55" s="3" t="s">
        <v>342</v>
      </c>
      <c r="H55" s="7">
        <v>24579</v>
      </c>
    </row>
    <row r="56" spans="2:8" x14ac:dyDescent="0.35">
      <c r="B56" s="5" t="s">
        <v>117</v>
      </c>
      <c r="F56" s="3" t="s">
        <v>341</v>
      </c>
      <c r="G56" s="3" t="s">
        <v>342</v>
      </c>
      <c r="H56" s="7">
        <v>43161</v>
      </c>
    </row>
    <row r="57" spans="2:8" x14ac:dyDescent="0.35">
      <c r="B57" s="5" t="s">
        <v>118</v>
      </c>
      <c r="F57" s="3" t="s">
        <v>341</v>
      </c>
      <c r="G57" s="3" t="s">
        <v>342</v>
      </c>
      <c r="H57" s="7">
        <v>15777</v>
      </c>
    </row>
    <row r="58" spans="2:8" x14ac:dyDescent="0.35">
      <c r="B58" s="5" t="s">
        <v>119</v>
      </c>
      <c r="F58" s="3" t="s">
        <v>341</v>
      </c>
      <c r="G58" s="3" t="s">
        <v>342</v>
      </c>
      <c r="H58" s="7">
        <v>32698</v>
      </c>
    </row>
    <row r="59" spans="2:8" x14ac:dyDescent="0.35">
      <c r="B59" s="5" t="s">
        <v>120</v>
      </c>
      <c r="F59" s="3" t="s">
        <v>341</v>
      </c>
      <c r="G59" s="3" t="s">
        <v>342</v>
      </c>
      <c r="H59" s="7">
        <v>14896</v>
      </c>
    </row>
    <row r="60" spans="2:8" x14ac:dyDescent="0.35">
      <c r="B60" s="5" t="s">
        <v>121</v>
      </c>
      <c r="F60" s="3" t="s">
        <v>341</v>
      </c>
      <c r="G60" s="3" t="s">
        <v>342</v>
      </c>
      <c r="H60" s="7">
        <v>43384</v>
      </c>
    </row>
    <row r="61" spans="2:8" x14ac:dyDescent="0.35">
      <c r="B61" s="5" t="s">
        <v>122</v>
      </c>
      <c r="F61" s="3" t="s">
        <v>341</v>
      </c>
      <c r="G61" s="3" t="s">
        <v>342</v>
      </c>
      <c r="H61" s="7">
        <v>15498</v>
      </c>
    </row>
    <row r="62" spans="2:8" x14ac:dyDescent="0.35">
      <c r="B62" s="5" t="s">
        <v>123</v>
      </c>
      <c r="F62" s="3" t="s">
        <v>341</v>
      </c>
      <c r="G62" s="3" t="s">
        <v>342</v>
      </c>
      <c r="H62" s="7">
        <v>25308</v>
      </c>
    </row>
    <row r="63" spans="2:8" x14ac:dyDescent="0.35">
      <c r="B63" s="5" t="s">
        <v>124</v>
      </c>
      <c r="F63" s="3" t="s">
        <v>341</v>
      </c>
      <c r="G63" s="3" t="s">
        <v>342</v>
      </c>
      <c r="H63" s="7">
        <v>18070</v>
      </c>
    </row>
    <row r="64" spans="2:8" x14ac:dyDescent="0.35">
      <c r="B64" s="5" t="s">
        <v>125</v>
      </c>
      <c r="F64" s="3" t="s">
        <v>341</v>
      </c>
      <c r="G64" s="3" t="s">
        <v>342</v>
      </c>
      <c r="H64" s="7">
        <v>43396</v>
      </c>
    </row>
    <row r="65" spans="2:8" x14ac:dyDescent="0.35">
      <c r="B65" s="5" t="s">
        <v>126</v>
      </c>
      <c r="F65" s="3" t="s">
        <v>341</v>
      </c>
      <c r="G65" s="3" t="s">
        <v>342</v>
      </c>
      <c r="H65" s="7">
        <v>43396</v>
      </c>
    </row>
    <row r="66" spans="2:8" x14ac:dyDescent="0.35">
      <c r="B66" s="5" t="s">
        <v>127</v>
      </c>
      <c r="F66" s="3" t="s">
        <v>341</v>
      </c>
      <c r="G66" s="3" t="s">
        <v>342</v>
      </c>
      <c r="H66" s="7">
        <v>30183</v>
      </c>
    </row>
    <row r="67" spans="2:8" x14ac:dyDescent="0.35">
      <c r="B67" s="5" t="s">
        <v>128</v>
      </c>
      <c r="F67" s="3" t="s">
        <v>341</v>
      </c>
      <c r="G67" s="3" t="s">
        <v>342</v>
      </c>
      <c r="H67" s="7">
        <v>13045</v>
      </c>
    </row>
    <row r="68" spans="2:8" x14ac:dyDescent="0.35">
      <c r="B68" s="5" t="s">
        <v>129</v>
      </c>
      <c r="F68" s="3" t="s">
        <v>341</v>
      </c>
      <c r="G68" s="3" t="s">
        <v>342</v>
      </c>
      <c r="H68" s="7">
        <v>33143</v>
      </c>
    </row>
    <row r="69" spans="2:8" x14ac:dyDescent="0.35">
      <c r="B69" s="5" t="s">
        <v>130</v>
      </c>
      <c r="F69" s="3" t="s">
        <v>341</v>
      </c>
      <c r="G69" s="3" t="s">
        <v>342</v>
      </c>
      <c r="H69" s="7">
        <v>18715</v>
      </c>
    </row>
    <row r="70" spans="2:8" x14ac:dyDescent="0.35">
      <c r="B70" s="5" t="s">
        <v>131</v>
      </c>
      <c r="F70" s="3" t="s">
        <v>341</v>
      </c>
      <c r="G70" s="3" t="s">
        <v>342</v>
      </c>
      <c r="H70" s="7">
        <v>30023</v>
      </c>
    </row>
    <row r="71" spans="2:8" x14ac:dyDescent="0.35">
      <c r="B71" s="5" t="s">
        <v>132</v>
      </c>
      <c r="F71" s="3" t="s">
        <v>341</v>
      </c>
      <c r="G71" s="3" t="s">
        <v>342</v>
      </c>
      <c r="H71" s="7">
        <v>43399</v>
      </c>
    </row>
    <row r="72" spans="2:8" x14ac:dyDescent="0.35">
      <c r="B72" s="5" t="s">
        <v>133</v>
      </c>
      <c r="F72" s="3" t="s">
        <v>341</v>
      </c>
      <c r="G72" s="3" t="s">
        <v>342</v>
      </c>
      <c r="H72" s="7">
        <v>16591</v>
      </c>
    </row>
    <row r="73" spans="2:8" x14ac:dyDescent="0.35">
      <c r="B73" s="5" t="s">
        <v>134</v>
      </c>
      <c r="F73" s="3" t="s">
        <v>341</v>
      </c>
      <c r="G73" s="3" t="s">
        <v>342</v>
      </c>
      <c r="H73" s="7">
        <v>30277</v>
      </c>
    </row>
    <row r="74" spans="2:8" x14ac:dyDescent="0.35">
      <c r="B74" s="5" t="s">
        <v>135</v>
      </c>
      <c r="F74" s="3" t="s">
        <v>341</v>
      </c>
      <c r="G74" s="3" t="s">
        <v>342</v>
      </c>
      <c r="H74" s="7">
        <v>35677</v>
      </c>
    </row>
    <row r="75" spans="2:8" x14ac:dyDescent="0.35">
      <c r="B75" s="5" t="s">
        <v>136</v>
      </c>
      <c r="F75" s="3" t="s">
        <v>341</v>
      </c>
      <c r="G75" s="3" t="s">
        <v>342</v>
      </c>
      <c r="H75" s="7">
        <v>32669</v>
      </c>
    </row>
    <row r="76" spans="2:8" x14ac:dyDescent="0.35">
      <c r="B76" s="5" t="s">
        <v>137</v>
      </c>
      <c r="F76" s="3" t="s">
        <v>341</v>
      </c>
      <c r="G76" s="3" t="s">
        <v>342</v>
      </c>
      <c r="H76" s="7">
        <v>43374</v>
      </c>
    </row>
    <row r="77" spans="2:8" x14ac:dyDescent="0.35">
      <c r="B77" s="5" t="s">
        <v>138</v>
      </c>
      <c r="F77" s="3" t="s">
        <v>341</v>
      </c>
      <c r="G77" s="3" t="s">
        <v>342</v>
      </c>
      <c r="H77" s="7">
        <v>35721</v>
      </c>
    </row>
    <row r="78" spans="2:8" x14ac:dyDescent="0.35">
      <c r="B78" s="5" t="s">
        <v>139</v>
      </c>
      <c r="F78" s="3" t="s">
        <v>341</v>
      </c>
      <c r="G78" s="3" t="s">
        <v>342</v>
      </c>
      <c r="H78" s="7">
        <v>33231</v>
      </c>
    </row>
    <row r="79" spans="2:8" x14ac:dyDescent="0.35">
      <c r="B79" s="5" t="s">
        <v>140</v>
      </c>
      <c r="F79" s="3" t="s">
        <v>341</v>
      </c>
      <c r="G79" s="3" t="s">
        <v>342</v>
      </c>
      <c r="H79" s="7">
        <v>27486</v>
      </c>
    </row>
    <row r="80" spans="2:8" x14ac:dyDescent="0.35">
      <c r="B80" s="5" t="s">
        <v>141</v>
      </c>
      <c r="F80" s="3" t="s">
        <v>341</v>
      </c>
      <c r="G80" s="3" t="s">
        <v>342</v>
      </c>
      <c r="H80" s="7">
        <v>19023</v>
      </c>
    </row>
    <row r="81" spans="2:8" x14ac:dyDescent="0.35">
      <c r="B81" s="5" t="s">
        <v>142</v>
      </c>
      <c r="F81" s="3" t="s">
        <v>341</v>
      </c>
      <c r="G81" s="3" t="s">
        <v>342</v>
      </c>
      <c r="H81" s="7">
        <v>28989</v>
      </c>
    </row>
    <row r="82" spans="2:8" x14ac:dyDescent="0.35">
      <c r="B82" s="5" t="s">
        <v>143</v>
      </c>
      <c r="F82" s="3" t="s">
        <v>341</v>
      </c>
      <c r="G82" s="3" t="s">
        <v>342</v>
      </c>
      <c r="H82" s="7">
        <v>27618</v>
      </c>
    </row>
    <row r="83" spans="2:8" x14ac:dyDescent="0.35">
      <c r="B83" s="5" t="s">
        <v>144</v>
      </c>
      <c r="F83" s="3" t="s">
        <v>341</v>
      </c>
      <c r="G83" s="3" t="s">
        <v>342</v>
      </c>
      <c r="H83" s="7">
        <v>19279</v>
      </c>
    </row>
    <row r="84" spans="2:8" x14ac:dyDescent="0.35">
      <c r="B84" s="5" t="s">
        <v>145</v>
      </c>
      <c r="F84" s="3" t="s">
        <v>341</v>
      </c>
      <c r="G84" s="3" t="s">
        <v>342</v>
      </c>
      <c r="H84" s="7">
        <v>36070</v>
      </c>
    </row>
    <row r="85" spans="2:8" x14ac:dyDescent="0.35">
      <c r="B85" s="5" t="s">
        <v>146</v>
      </c>
      <c r="F85" s="3" t="s">
        <v>341</v>
      </c>
      <c r="G85" s="3" t="s">
        <v>342</v>
      </c>
      <c r="H85" s="7">
        <v>16473</v>
      </c>
    </row>
    <row r="86" spans="2:8" x14ac:dyDescent="0.35">
      <c r="B86" s="5" t="s">
        <v>147</v>
      </c>
      <c r="F86" s="3" t="s">
        <v>341</v>
      </c>
      <c r="G86" s="3" t="s">
        <v>342</v>
      </c>
      <c r="H86" s="7">
        <v>43388</v>
      </c>
    </row>
    <row r="87" spans="2:8" x14ac:dyDescent="0.35">
      <c r="B87" s="5" t="s">
        <v>148</v>
      </c>
      <c r="F87" s="3" t="s">
        <v>341</v>
      </c>
      <c r="G87" s="3" t="s">
        <v>342</v>
      </c>
      <c r="H87" s="7">
        <v>22511</v>
      </c>
    </row>
    <row r="88" spans="2:8" x14ac:dyDescent="0.35">
      <c r="B88" s="5" t="s">
        <v>149</v>
      </c>
      <c r="F88" s="3" t="s">
        <v>341</v>
      </c>
      <c r="G88" s="3" t="s">
        <v>342</v>
      </c>
      <c r="H88" s="7">
        <v>28719</v>
      </c>
    </row>
    <row r="89" spans="2:8" x14ac:dyDescent="0.35">
      <c r="B89" s="5" t="s">
        <v>150</v>
      </c>
      <c r="F89" s="3" t="s">
        <v>341</v>
      </c>
      <c r="G89" s="3" t="s">
        <v>342</v>
      </c>
      <c r="H89" s="7">
        <v>43409</v>
      </c>
    </row>
    <row r="90" spans="2:8" x14ac:dyDescent="0.35">
      <c r="B90" s="5" t="s">
        <v>151</v>
      </c>
      <c r="F90" s="3" t="s">
        <v>341</v>
      </c>
      <c r="G90" s="3" t="s">
        <v>342</v>
      </c>
      <c r="H90" s="7">
        <v>32358</v>
      </c>
    </row>
    <row r="91" spans="2:8" x14ac:dyDescent="0.35">
      <c r="B91" s="5" t="s">
        <v>152</v>
      </c>
      <c r="F91" s="3" t="s">
        <v>341</v>
      </c>
      <c r="G91" s="3" t="s">
        <v>342</v>
      </c>
      <c r="H91" s="7">
        <v>10415</v>
      </c>
    </row>
    <row r="92" spans="2:8" x14ac:dyDescent="0.35">
      <c r="B92" s="5" t="s">
        <v>153</v>
      </c>
      <c r="F92" s="3" t="s">
        <v>341</v>
      </c>
      <c r="G92" s="3" t="s">
        <v>342</v>
      </c>
      <c r="H92" s="7">
        <v>30811</v>
      </c>
    </row>
    <row r="93" spans="2:8" x14ac:dyDescent="0.35">
      <c r="B93" s="5" t="s">
        <v>154</v>
      </c>
      <c r="F93" s="3" t="s">
        <v>341</v>
      </c>
      <c r="G93" s="3" t="s">
        <v>342</v>
      </c>
      <c r="H93" s="7">
        <v>36147</v>
      </c>
    </row>
    <row r="94" spans="2:8" x14ac:dyDescent="0.35">
      <c r="B94" s="5" t="s">
        <v>155</v>
      </c>
      <c r="F94" s="3" t="s">
        <v>341</v>
      </c>
      <c r="G94" s="3" t="s">
        <v>342</v>
      </c>
      <c r="H94" s="7">
        <v>43374</v>
      </c>
    </row>
    <row r="95" spans="2:8" x14ac:dyDescent="0.35">
      <c r="B95" s="5" t="s">
        <v>156</v>
      </c>
      <c r="F95" s="3" t="s">
        <v>341</v>
      </c>
      <c r="G95" s="3" t="s">
        <v>342</v>
      </c>
      <c r="H95" s="7">
        <v>36238</v>
      </c>
    </row>
    <row r="96" spans="2:8" x14ac:dyDescent="0.35">
      <c r="B96" s="5" t="s">
        <v>157</v>
      </c>
      <c r="F96" s="3" t="s">
        <v>341</v>
      </c>
      <c r="G96" s="3" t="s">
        <v>342</v>
      </c>
      <c r="H96" s="7">
        <v>33530</v>
      </c>
    </row>
    <row r="97" spans="2:8" x14ac:dyDescent="0.35">
      <c r="B97" s="5" t="s">
        <v>158</v>
      </c>
      <c r="F97" s="3" t="s">
        <v>341</v>
      </c>
      <c r="G97" s="3" t="s">
        <v>342</v>
      </c>
      <c r="H97" s="7">
        <v>43367</v>
      </c>
    </row>
    <row r="98" spans="2:8" x14ac:dyDescent="0.35">
      <c r="B98" s="5" t="s">
        <v>159</v>
      </c>
      <c r="F98" s="3" t="s">
        <v>341</v>
      </c>
      <c r="G98" s="3" t="s">
        <v>342</v>
      </c>
      <c r="H98" s="7">
        <v>23785</v>
      </c>
    </row>
    <row r="99" spans="2:8" x14ac:dyDescent="0.35">
      <c r="B99" s="5" t="s">
        <v>160</v>
      </c>
      <c r="F99" s="3" t="s">
        <v>341</v>
      </c>
      <c r="G99" s="3" t="s">
        <v>342</v>
      </c>
      <c r="H99" s="7">
        <v>21274</v>
      </c>
    </row>
    <row r="100" spans="2:8" x14ac:dyDescent="0.35">
      <c r="B100" s="5" t="s">
        <v>161</v>
      </c>
      <c r="F100" s="3" t="s">
        <v>341</v>
      </c>
      <c r="G100" s="3" t="s">
        <v>342</v>
      </c>
      <c r="H100" s="7">
        <v>43175</v>
      </c>
    </row>
    <row r="101" spans="2:8" x14ac:dyDescent="0.35">
      <c r="B101" s="5" t="s">
        <v>162</v>
      </c>
      <c r="F101" s="3" t="s">
        <v>341</v>
      </c>
      <c r="G101" s="3" t="s">
        <v>342</v>
      </c>
      <c r="H101" s="7">
        <v>43435</v>
      </c>
    </row>
    <row r="102" spans="2:8" x14ac:dyDescent="0.35">
      <c r="B102" s="5" t="s">
        <v>163</v>
      </c>
      <c r="F102" s="3" t="s">
        <v>341</v>
      </c>
      <c r="G102" s="3" t="s">
        <v>342</v>
      </c>
      <c r="H102" s="7">
        <v>25600</v>
      </c>
    </row>
    <row r="103" spans="2:8" x14ac:dyDescent="0.35">
      <c r="B103" s="5" t="s">
        <v>164</v>
      </c>
      <c r="F103" s="3" t="s">
        <v>341</v>
      </c>
      <c r="G103" s="3" t="s">
        <v>342</v>
      </c>
      <c r="H103" s="7">
        <v>43425</v>
      </c>
    </row>
    <row r="104" spans="2:8" x14ac:dyDescent="0.35">
      <c r="B104" s="5" t="s">
        <v>165</v>
      </c>
      <c r="F104" s="3" t="s">
        <v>341</v>
      </c>
      <c r="G104" s="3" t="s">
        <v>342</v>
      </c>
      <c r="H104" s="7">
        <v>43425</v>
      </c>
    </row>
    <row r="105" spans="2:8" x14ac:dyDescent="0.35">
      <c r="B105" s="5" t="s">
        <v>166</v>
      </c>
      <c r="F105" s="3" t="s">
        <v>341</v>
      </c>
      <c r="G105" s="3" t="s">
        <v>342</v>
      </c>
      <c r="H105" s="7">
        <v>43425</v>
      </c>
    </row>
    <row r="106" spans="2:8" x14ac:dyDescent="0.35">
      <c r="B106" s="5" t="s">
        <v>167</v>
      </c>
      <c r="F106" s="3" t="s">
        <v>341</v>
      </c>
      <c r="G106" s="3" t="s">
        <v>342</v>
      </c>
      <c r="H106" s="7">
        <v>43431</v>
      </c>
    </row>
    <row r="107" spans="2:8" x14ac:dyDescent="0.35">
      <c r="B107" s="5" t="s">
        <v>168</v>
      </c>
      <c r="F107" s="3" t="s">
        <v>341</v>
      </c>
      <c r="G107" s="3" t="s">
        <v>342</v>
      </c>
      <c r="H107" s="7">
        <v>43437</v>
      </c>
    </row>
    <row r="108" spans="2:8" x14ac:dyDescent="0.35">
      <c r="B108" s="5" t="s">
        <v>169</v>
      </c>
      <c r="F108" s="3" t="s">
        <v>341</v>
      </c>
      <c r="G108" s="3" t="s">
        <v>342</v>
      </c>
      <c r="H108" s="7">
        <v>25142</v>
      </c>
    </row>
    <row r="109" spans="2:8" x14ac:dyDescent="0.35">
      <c r="B109" s="5" t="s">
        <v>170</v>
      </c>
      <c r="F109" s="3" t="s">
        <v>341</v>
      </c>
      <c r="G109" s="3" t="s">
        <v>342</v>
      </c>
      <c r="H109" s="7">
        <v>35222</v>
      </c>
    </row>
    <row r="110" spans="2:8" x14ac:dyDescent="0.35">
      <c r="B110" s="5" t="s">
        <v>171</v>
      </c>
      <c r="F110" s="3" t="s">
        <v>341</v>
      </c>
      <c r="G110" s="3" t="s">
        <v>342</v>
      </c>
      <c r="H110" s="7">
        <v>34832</v>
      </c>
    </row>
    <row r="111" spans="2:8" x14ac:dyDescent="0.35">
      <c r="B111" s="5" t="s">
        <v>172</v>
      </c>
      <c r="F111" s="3" t="s">
        <v>341</v>
      </c>
      <c r="G111" s="3" t="s">
        <v>342</v>
      </c>
      <c r="H111" s="7">
        <v>28685</v>
      </c>
    </row>
    <row r="112" spans="2:8" x14ac:dyDescent="0.35">
      <c r="B112" s="5" t="s">
        <v>173</v>
      </c>
      <c r="F112" s="3" t="s">
        <v>341</v>
      </c>
      <c r="G112" s="3" t="s">
        <v>342</v>
      </c>
      <c r="H112" s="7">
        <v>30125</v>
      </c>
    </row>
    <row r="113" spans="2:8" x14ac:dyDescent="0.35">
      <c r="B113" s="5" t="s">
        <v>174</v>
      </c>
      <c r="F113" s="3" t="s">
        <v>341</v>
      </c>
      <c r="G113" s="3" t="s">
        <v>342</v>
      </c>
      <c r="H113" s="7">
        <v>35233</v>
      </c>
    </row>
    <row r="114" spans="2:8" x14ac:dyDescent="0.35">
      <c r="B114" s="5" t="s">
        <v>175</v>
      </c>
      <c r="F114" s="3" t="s">
        <v>341</v>
      </c>
      <c r="G114" s="3" t="s">
        <v>342</v>
      </c>
      <c r="H114" s="7">
        <v>34424</v>
      </c>
    </row>
    <row r="115" spans="2:8" x14ac:dyDescent="0.35">
      <c r="B115" s="5" t="s">
        <v>176</v>
      </c>
      <c r="F115" s="3" t="s">
        <v>341</v>
      </c>
      <c r="G115" s="3" t="s">
        <v>342</v>
      </c>
      <c r="H115" s="7">
        <v>11964</v>
      </c>
    </row>
    <row r="116" spans="2:8" x14ac:dyDescent="0.35">
      <c r="B116" s="5" t="s">
        <v>177</v>
      </c>
      <c r="F116" s="3" t="s">
        <v>341</v>
      </c>
      <c r="G116" s="3" t="s">
        <v>342</v>
      </c>
      <c r="H116" s="7">
        <v>15897</v>
      </c>
    </row>
    <row r="117" spans="2:8" x14ac:dyDescent="0.35">
      <c r="B117" s="5" t="s">
        <v>178</v>
      </c>
      <c r="F117" s="3" t="s">
        <v>341</v>
      </c>
      <c r="G117" s="3" t="s">
        <v>342</v>
      </c>
      <c r="H117" s="7">
        <v>17949</v>
      </c>
    </row>
    <row r="118" spans="2:8" x14ac:dyDescent="0.35">
      <c r="B118" s="5" t="s">
        <v>179</v>
      </c>
      <c r="F118" s="3" t="s">
        <v>341</v>
      </c>
      <c r="G118" s="3" t="s">
        <v>342</v>
      </c>
      <c r="H118" s="7">
        <v>43375</v>
      </c>
    </row>
    <row r="119" spans="2:8" x14ac:dyDescent="0.35">
      <c r="B119" s="5" t="s">
        <v>180</v>
      </c>
      <c r="F119" s="3" t="s">
        <v>341</v>
      </c>
      <c r="G119" s="3" t="s">
        <v>342</v>
      </c>
      <c r="H119" s="7">
        <v>43245</v>
      </c>
    </row>
    <row r="120" spans="2:8" x14ac:dyDescent="0.35">
      <c r="B120" s="5" t="s">
        <v>181</v>
      </c>
      <c r="F120" s="3" t="s">
        <v>341</v>
      </c>
      <c r="G120" s="3" t="s">
        <v>342</v>
      </c>
      <c r="H120" s="7">
        <v>31927</v>
      </c>
    </row>
    <row r="121" spans="2:8" x14ac:dyDescent="0.35">
      <c r="B121" s="6" t="s">
        <v>182</v>
      </c>
      <c r="F121" s="3" t="s">
        <v>341</v>
      </c>
      <c r="G121" s="3" t="s">
        <v>342</v>
      </c>
      <c r="H121" s="8">
        <v>7882</v>
      </c>
    </row>
    <row r="122" spans="2:8" x14ac:dyDescent="0.35">
      <c r="B122" s="6" t="s">
        <v>183</v>
      </c>
      <c r="F122" s="3" t="s">
        <v>341</v>
      </c>
      <c r="G122" s="3" t="s">
        <v>342</v>
      </c>
      <c r="H122" s="8">
        <v>33225</v>
      </c>
    </row>
    <row r="123" spans="2:8" x14ac:dyDescent="0.35">
      <c r="B123" s="6" t="s">
        <v>184</v>
      </c>
      <c r="F123" s="3" t="s">
        <v>341</v>
      </c>
      <c r="G123" s="3" t="s">
        <v>342</v>
      </c>
      <c r="H123" s="8">
        <v>43459</v>
      </c>
    </row>
    <row r="124" spans="2:8" x14ac:dyDescent="0.35">
      <c r="B124" s="6" t="s">
        <v>185</v>
      </c>
      <c r="F124" s="3" t="s">
        <v>341</v>
      </c>
      <c r="G124" s="3" t="s">
        <v>342</v>
      </c>
      <c r="H124" s="8">
        <v>32746</v>
      </c>
    </row>
    <row r="125" spans="2:8" x14ac:dyDescent="0.35">
      <c r="B125" s="6" t="s">
        <v>186</v>
      </c>
      <c r="F125" s="3" t="s">
        <v>341</v>
      </c>
      <c r="G125" s="3" t="s">
        <v>342</v>
      </c>
      <c r="H125" s="8">
        <v>21903</v>
      </c>
    </row>
    <row r="126" spans="2:8" x14ac:dyDescent="0.35">
      <c r="B126" s="6" t="s">
        <v>187</v>
      </c>
      <c r="F126" s="3" t="s">
        <v>341</v>
      </c>
      <c r="G126" s="3" t="s">
        <v>342</v>
      </c>
      <c r="H126" s="8">
        <v>30233</v>
      </c>
    </row>
    <row r="127" spans="2:8" x14ac:dyDescent="0.35">
      <c r="B127" s="6" t="s">
        <v>188</v>
      </c>
      <c r="F127" s="3" t="s">
        <v>341</v>
      </c>
      <c r="G127" s="3" t="s">
        <v>342</v>
      </c>
      <c r="H127" s="8">
        <v>32016</v>
      </c>
    </row>
    <row r="128" spans="2:8" x14ac:dyDescent="0.35">
      <c r="B128" s="6" t="s">
        <v>189</v>
      </c>
      <c r="F128" s="3" t="s">
        <v>341</v>
      </c>
      <c r="G128" s="3" t="s">
        <v>342</v>
      </c>
      <c r="H128" s="8">
        <v>14715</v>
      </c>
    </row>
    <row r="129" spans="2:8" x14ac:dyDescent="0.35">
      <c r="B129" s="6" t="s">
        <v>190</v>
      </c>
      <c r="F129" s="3" t="s">
        <v>341</v>
      </c>
      <c r="G129" s="3" t="s">
        <v>342</v>
      </c>
      <c r="H129" s="8">
        <v>43369</v>
      </c>
    </row>
    <row r="130" spans="2:8" x14ac:dyDescent="0.35">
      <c r="B130" s="6" t="s">
        <v>191</v>
      </c>
      <c r="F130" s="3" t="s">
        <v>341</v>
      </c>
      <c r="G130" s="3" t="s">
        <v>342</v>
      </c>
      <c r="H130" s="8">
        <v>12001</v>
      </c>
    </row>
    <row r="131" spans="2:8" x14ac:dyDescent="0.35">
      <c r="B131" s="6" t="s">
        <v>192</v>
      </c>
      <c r="F131" s="3" t="s">
        <v>341</v>
      </c>
      <c r="G131" s="3" t="s">
        <v>342</v>
      </c>
      <c r="H131" s="8">
        <v>43493</v>
      </c>
    </row>
    <row r="132" spans="2:8" x14ac:dyDescent="0.35">
      <c r="B132" s="6" t="s">
        <v>193</v>
      </c>
      <c r="F132" s="3" t="s">
        <v>341</v>
      </c>
      <c r="G132" s="3" t="s">
        <v>342</v>
      </c>
      <c r="H132" s="8">
        <v>30625</v>
      </c>
    </row>
    <row r="133" spans="2:8" x14ac:dyDescent="0.35">
      <c r="B133" s="6" t="s">
        <v>194</v>
      </c>
      <c r="F133" s="3" t="s">
        <v>341</v>
      </c>
      <c r="G133" s="3" t="s">
        <v>342</v>
      </c>
      <c r="H133" s="8">
        <v>43404</v>
      </c>
    </row>
    <row r="134" spans="2:8" x14ac:dyDescent="0.35">
      <c r="B134" s="6" t="s">
        <v>195</v>
      </c>
      <c r="F134" s="3" t="s">
        <v>341</v>
      </c>
      <c r="G134" s="3" t="s">
        <v>342</v>
      </c>
      <c r="H134" s="8">
        <v>33799</v>
      </c>
    </row>
    <row r="135" spans="2:8" x14ac:dyDescent="0.35">
      <c r="B135" s="6" t="s">
        <v>196</v>
      </c>
      <c r="F135" s="3" t="s">
        <v>341</v>
      </c>
      <c r="G135" s="3" t="s">
        <v>342</v>
      </c>
      <c r="H135" s="8">
        <v>21117</v>
      </c>
    </row>
    <row r="136" spans="2:8" x14ac:dyDescent="0.35">
      <c r="B136" s="6" t="s">
        <v>197</v>
      </c>
      <c r="F136" s="3" t="s">
        <v>341</v>
      </c>
      <c r="G136" s="3" t="s">
        <v>342</v>
      </c>
      <c r="H136" s="8">
        <v>29034</v>
      </c>
    </row>
    <row r="137" spans="2:8" x14ac:dyDescent="0.35">
      <c r="B137" s="6" t="s">
        <v>198</v>
      </c>
      <c r="F137" s="3" t="s">
        <v>341</v>
      </c>
      <c r="G137" s="3" t="s">
        <v>342</v>
      </c>
      <c r="H137" s="8">
        <v>23939</v>
      </c>
    </row>
    <row r="138" spans="2:8" x14ac:dyDescent="0.35">
      <c r="B138" s="6" t="s">
        <v>199</v>
      </c>
      <c r="F138" s="3" t="s">
        <v>341</v>
      </c>
      <c r="G138" s="3" t="s">
        <v>342</v>
      </c>
      <c r="H138" s="8">
        <v>20548</v>
      </c>
    </row>
    <row r="139" spans="2:8" x14ac:dyDescent="0.35">
      <c r="B139" s="6" t="s">
        <v>200</v>
      </c>
      <c r="F139" s="3" t="s">
        <v>341</v>
      </c>
      <c r="G139" s="3" t="s">
        <v>342</v>
      </c>
      <c r="H139" s="8">
        <v>34153</v>
      </c>
    </row>
    <row r="140" spans="2:8" x14ac:dyDescent="0.35">
      <c r="B140" s="6" t="s">
        <v>201</v>
      </c>
      <c r="F140" s="3" t="s">
        <v>341</v>
      </c>
      <c r="G140" s="3" t="s">
        <v>342</v>
      </c>
      <c r="H140" s="8">
        <v>43376</v>
      </c>
    </row>
    <row r="141" spans="2:8" x14ac:dyDescent="0.35">
      <c r="B141" s="6" t="s">
        <v>202</v>
      </c>
      <c r="F141" s="3" t="s">
        <v>341</v>
      </c>
      <c r="G141" s="3" t="s">
        <v>342</v>
      </c>
      <c r="H141" s="8">
        <v>13237</v>
      </c>
    </row>
    <row r="142" spans="2:8" x14ac:dyDescent="0.35">
      <c r="B142" s="6" t="s">
        <v>203</v>
      </c>
      <c r="F142" s="3" t="s">
        <v>341</v>
      </c>
      <c r="G142" s="3" t="s">
        <v>342</v>
      </c>
      <c r="H142" s="8">
        <v>43453</v>
      </c>
    </row>
    <row r="143" spans="2:8" x14ac:dyDescent="0.35">
      <c r="B143" s="6" t="s">
        <v>204</v>
      </c>
      <c r="F143" s="3" t="s">
        <v>341</v>
      </c>
      <c r="G143" s="3" t="s">
        <v>342</v>
      </c>
      <c r="H143" s="8">
        <v>35769</v>
      </c>
    </row>
    <row r="144" spans="2:8" x14ac:dyDescent="0.35">
      <c r="B144" s="6" t="s">
        <v>205</v>
      </c>
      <c r="F144" s="3" t="s">
        <v>341</v>
      </c>
      <c r="G144" s="3" t="s">
        <v>342</v>
      </c>
      <c r="H144" s="8">
        <v>15481</v>
      </c>
    </row>
    <row r="145" spans="2:8" x14ac:dyDescent="0.35">
      <c r="B145" s="6" t="s">
        <v>206</v>
      </c>
      <c r="F145" s="3" t="s">
        <v>341</v>
      </c>
      <c r="G145" s="3" t="s">
        <v>342</v>
      </c>
      <c r="H145" s="8">
        <v>33795</v>
      </c>
    </row>
    <row r="146" spans="2:8" x14ac:dyDescent="0.35">
      <c r="B146" s="6" t="s">
        <v>207</v>
      </c>
      <c r="F146" s="3" t="s">
        <v>341</v>
      </c>
      <c r="G146" s="3" t="s">
        <v>342</v>
      </c>
      <c r="H146" s="8">
        <v>15848</v>
      </c>
    </row>
    <row r="147" spans="2:8" x14ac:dyDescent="0.35">
      <c r="B147" s="6" t="s">
        <v>208</v>
      </c>
      <c r="F147" s="3" t="s">
        <v>341</v>
      </c>
      <c r="G147" s="3" t="s">
        <v>342</v>
      </c>
      <c r="H147" s="8">
        <v>28209</v>
      </c>
    </row>
    <row r="148" spans="2:8" x14ac:dyDescent="0.35">
      <c r="B148" s="6" t="s">
        <v>209</v>
      </c>
      <c r="F148" s="3" t="s">
        <v>341</v>
      </c>
      <c r="G148" s="3" t="s">
        <v>342</v>
      </c>
      <c r="H148" s="8">
        <v>43223</v>
      </c>
    </row>
    <row r="149" spans="2:8" x14ac:dyDescent="0.35">
      <c r="B149" s="6" t="s">
        <v>210</v>
      </c>
      <c r="F149" s="3" t="s">
        <v>341</v>
      </c>
      <c r="G149" s="3" t="s">
        <v>342</v>
      </c>
      <c r="H149" s="8">
        <v>43455</v>
      </c>
    </row>
    <row r="150" spans="2:8" x14ac:dyDescent="0.35">
      <c r="B150" s="6" t="s">
        <v>211</v>
      </c>
      <c r="F150" s="3" t="s">
        <v>341</v>
      </c>
      <c r="G150" s="3" t="s">
        <v>342</v>
      </c>
      <c r="H150" s="8">
        <v>43465</v>
      </c>
    </row>
    <row r="151" spans="2:8" x14ac:dyDescent="0.35">
      <c r="B151" s="6" t="s">
        <v>212</v>
      </c>
      <c r="F151" s="3" t="s">
        <v>341</v>
      </c>
      <c r="G151" s="3" t="s">
        <v>342</v>
      </c>
      <c r="H151" s="8">
        <v>43472</v>
      </c>
    </row>
    <row r="152" spans="2:8" x14ac:dyDescent="0.35">
      <c r="B152" s="6" t="s">
        <v>213</v>
      </c>
      <c r="F152" s="3" t="s">
        <v>341</v>
      </c>
      <c r="G152" s="3" t="s">
        <v>342</v>
      </c>
      <c r="H152" s="8">
        <v>43472</v>
      </c>
    </row>
    <row r="153" spans="2:8" x14ac:dyDescent="0.35">
      <c r="B153" s="6" t="s">
        <v>214</v>
      </c>
      <c r="F153" s="3" t="s">
        <v>341</v>
      </c>
      <c r="G153" s="3" t="s">
        <v>342</v>
      </c>
      <c r="H153" s="8">
        <v>33172</v>
      </c>
    </row>
    <row r="154" spans="2:8" x14ac:dyDescent="0.35">
      <c r="B154" s="6" t="s">
        <v>215</v>
      </c>
      <c r="F154" s="3" t="s">
        <v>341</v>
      </c>
      <c r="G154" s="3" t="s">
        <v>342</v>
      </c>
      <c r="H154" s="8">
        <v>33880</v>
      </c>
    </row>
    <row r="155" spans="2:8" x14ac:dyDescent="0.35">
      <c r="B155" s="6" t="s">
        <v>216</v>
      </c>
      <c r="F155" s="3" t="s">
        <v>341</v>
      </c>
      <c r="G155" s="3" t="s">
        <v>342</v>
      </c>
      <c r="H155" s="8">
        <v>32544</v>
      </c>
    </row>
    <row r="156" spans="2:8" x14ac:dyDescent="0.35">
      <c r="B156" s="6" t="s">
        <v>217</v>
      </c>
      <c r="F156" s="3" t="s">
        <v>341</v>
      </c>
      <c r="G156" s="3" t="s">
        <v>342</v>
      </c>
      <c r="H156" s="8">
        <v>28985</v>
      </c>
    </row>
    <row r="157" spans="2:8" x14ac:dyDescent="0.35">
      <c r="B157" s="6" t="s">
        <v>218</v>
      </c>
      <c r="F157" s="3" t="s">
        <v>341</v>
      </c>
      <c r="G157" s="3" t="s">
        <v>342</v>
      </c>
      <c r="H157" s="8">
        <v>22495</v>
      </c>
    </row>
    <row r="158" spans="2:8" x14ac:dyDescent="0.35">
      <c r="B158" s="6" t="s">
        <v>219</v>
      </c>
      <c r="F158" s="3" t="s">
        <v>341</v>
      </c>
      <c r="G158" s="3" t="s">
        <v>342</v>
      </c>
      <c r="H158" s="8">
        <v>9680</v>
      </c>
    </row>
    <row r="159" spans="2:8" x14ac:dyDescent="0.35">
      <c r="B159" s="6" t="s">
        <v>220</v>
      </c>
      <c r="F159" s="3" t="s">
        <v>341</v>
      </c>
      <c r="G159" s="3" t="s">
        <v>342</v>
      </c>
      <c r="H159" s="8">
        <v>43482</v>
      </c>
    </row>
    <row r="160" spans="2:8" x14ac:dyDescent="0.35">
      <c r="B160" s="6" t="s">
        <v>221</v>
      </c>
      <c r="F160" s="3" t="s">
        <v>341</v>
      </c>
      <c r="G160" s="3" t="s">
        <v>342</v>
      </c>
      <c r="H160" s="8">
        <v>21819</v>
      </c>
    </row>
    <row r="161" spans="2:8" x14ac:dyDescent="0.35">
      <c r="B161" s="6" t="s">
        <v>222</v>
      </c>
      <c r="F161" s="3" t="s">
        <v>341</v>
      </c>
      <c r="G161" s="3" t="s">
        <v>342</v>
      </c>
      <c r="H161" s="8">
        <v>10235</v>
      </c>
    </row>
    <row r="162" spans="2:8" x14ac:dyDescent="0.35">
      <c r="B162" s="6" t="s">
        <v>223</v>
      </c>
      <c r="F162" s="3" t="s">
        <v>341</v>
      </c>
      <c r="G162" s="3" t="s">
        <v>342</v>
      </c>
      <c r="H162" s="8">
        <v>25138</v>
      </c>
    </row>
    <row r="163" spans="2:8" x14ac:dyDescent="0.35">
      <c r="B163" s="6" t="s">
        <v>224</v>
      </c>
      <c r="F163" s="3" t="s">
        <v>341</v>
      </c>
      <c r="G163" s="3" t="s">
        <v>342</v>
      </c>
      <c r="H163" s="8">
        <v>19831</v>
      </c>
    </row>
    <row r="164" spans="2:8" x14ac:dyDescent="0.35">
      <c r="B164" s="6" t="s">
        <v>225</v>
      </c>
      <c r="F164" s="3" t="s">
        <v>341</v>
      </c>
      <c r="G164" s="3" t="s">
        <v>342</v>
      </c>
      <c r="H164" s="8">
        <v>43501</v>
      </c>
    </row>
    <row r="165" spans="2:8" x14ac:dyDescent="0.35">
      <c r="B165" s="6" t="s">
        <v>226</v>
      </c>
      <c r="F165" s="3" t="s">
        <v>341</v>
      </c>
      <c r="G165" s="3" t="s">
        <v>342</v>
      </c>
      <c r="H165" s="8">
        <v>31948</v>
      </c>
    </row>
    <row r="166" spans="2:8" x14ac:dyDescent="0.35">
      <c r="B166" s="6" t="s">
        <v>227</v>
      </c>
      <c r="F166" s="3" t="s">
        <v>341</v>
      </c>
      <c r="G166" s="3" t="s">
        <v>342</v>
      </c>
      <c r="H166" s="8">
        <v>11817</v>
      </c>
    </row>
    <row r="167" spans="2:8" x14ac:dyDescent="0.35">
      <c r="B167" s="6" t="s">
        <v>228</v>
      </c>
      <c r="F167" s="3" t="s">
        <v>341</v>
      </c>
      <c r="G167" s="3" t="s">
        <v>342</v>
      </c>
      <c r="H167" s="8">
        <v>20084</v>
      </c>
    </row>
    <row r="168" spans="2:8" x14ac:dyDescent="0.35">
      <c r="B168" s="6" t="s">
        <v>229</v>
      </c>
      <c r="F168" s="3" t="s">
        <v>341</v>
      </c>
      <c r="G168" s="3" t="s">
        <v>342</v>
      </c>
      <c r="H168" s="8">
        <v>17796</v>
      </c>
    </row>
    <row r="169" spans="2:8" x14ac:dyDescent="0.35">
      <c r="B169" s="6" t="s">
        <v>230</v>
      </c>
      <c r="F169" s="3" t="s">
        <v>341</v>
      </c>
      <c r="G169" s="3" t="s">
        <v>342</v>
      </c>
      <c r="H169" s="8">
        <v>25047</v>
      </c>
    </row>
    <row r="170" spans="2:8" x14ac:dyDescent="0.35">
      <c r="B170" s="6" t="s">
        <v>231</v>
      </c>
      <c r="F170" s="3" t="s">
        <v>341</v>
      </c>
      <c r="G170" s="3" t="s">
        <v>342</v>
      </c>
      <c r="H170" s="8">
        <v>11916</v>
      </c>
    </row>
    <row r="171" spans="2:8" x14ac:dyDescent="0.35">
      <c r="B171" s="6" t="s">
        <v>232</v>
      </c>
      <c r="F171" s="3" t="s">
        <v>341</v>
      </c>
      <c r="G171" s="3" t="s">
        <v>342</v>
      </c>
      <c r="H171" s="8">
        <v>26131</v>
      </c>
    </row>
    <row r="172" spans="2:8" x14ac:dyDescent="0.35">
      <c r="B172" s="6" t="s">
        <v>233</v>
      </c>
      <c r="F172" s="3" t="s">
        <v>341</v>
      </c>
      <c r="G172" s="3" t="s">
        <v>342</v>
      </c>
      <c r="H172" s="8">
        <v>13566</v>
      </c>
    </row>
    <row r="173" spans="2:8" x14ac:dyDescent="0.35">
      <c r="B173" s="6" t="s">
        <v>234</v>
      </c>
      <c r="F173" s="3" t="s">
        <v>341</v>
      </c>
      <c r="G173" s="3" t="s">
        <v>342</v>
      </c>
      <c r="H173" s="8">
        <v>33625</v>
      </c>
    </row>
    <row r="174" spans="2:8" x14ac:dyDescent="0.35">
      <c r="B174" s="6" t="s">
        <v>235</v>
      </c>
      <c r="F174" s="3" t="s">
        <v>341</v>
      </c>
      <c r="G174" s="3" t="s">
        <v>342</v>
      </c>
      <c r="H174" s="8">
        <v>13952</v>
      </c>
    </row>
    <row r="175" spans="2:8" x14ac:dyDescent="0.35">
      <c r="B175" s="6" t="s">
        <v>236</v>
      </c>
      <c r="F175" s="3" t="s">
        <v>341</v>
      </c>
      <c r="G175" s="3" t="s">
        <v>342</v>
      </c>
      <c r="H175" s="8">
        <v>26404</v>
      </c>
    </row>
    <row r="176" spans="2:8" x14ac:dyDescent="0.35">
      <c r="B176" s="6" t="s">
        <v>237</v>
      </c>
      <c r="F176" s="3" t="s">
        <v>341</v>
      </c>
      <c r="G176" s="3" t="s">
        <v>342</v>
      </c>
      <c r="H176" s="8">
        <v>13925</v>
      </c>
    </row>
    <row r="177" spans="2:8" x14ac:dyDescent="0.35">
      <c r="B177" s="6" t="s">
        <v>238</v>
      </c>
      <c r="F177" s="3" t="s">
        <v>341</v>
      </c>
      <c r="G177" s="3" t="s">
        <v>342</v>
      </c>
      <c r="H177" s="8">
        <v>33773</v>
      </c>
    </row>
    <row r="178" spans="2:8" x14ac:dyDescent="0.35">
      <c r="B178" s="6" t="s">
        <v>239</v>
      </c>
      <c r="F178" s="3" t="s">
        <v>341</v>
      </c>
      <c r="G178" s="3" t="s">
        <v>342</v>
      </c>
      <c r="H178" s="8">
        <v>33283</v>
      </c>
    </row>
    <row r="179" spans="2:8" x14ac:dyDescent="0.35">
      <c r="B179" s="6" t="s">
        <v>240</v>
      </c>
      <c r="F179" s="3" t="s">
        <v>341</v>
      </c>
      <c r="G179" s="3" t="s">
        <v>342</v>
      </c>
      <c r="H179" s="8">
        <v>22131</v>
      </c>
    </row>
    <row r="180" spans="2:8" x14ac:dyDescent="0.35">
      <c r="B180" s="6" t="s">
        <v>241</v>
      </c>
      <c r="F180" s="3" t="s">
        <v>341</v>
      </c>
      <c r="G180" s="3" t="s">
        <v>342</v>
      </c>
      <c r="H180" s="8">
        <v>24532</v>
      </c>
    </row>
    <row r="181" spans="2:8" x14ac:dyDescent="0.35">
      <c r="B181" s="6" t="s">
        <v>242</v>
      </c>
      <c r="F181" s="3" t="s">
        <v>341</v>
      </c>
      <c r="G181" s="3" t="s">
        <v>342</v>
      </c>
      <c r="H181" s="8">
        <v>34864</v>
      </c>
    </row>
    <row r="182" spans="2:8" x14ac:dyDescent="0.35">
      <c r="B182" s="6" t="s">
        <v>243</v>
      </c>
      <c r="F182" s="3" t="s">
        <v>341</v>
      </c>
      <c r="G182" s="3" t="s">
        <v>342</v>
      </c>
      <c r="H182" s="8">
        <v>12729</v>
      </c>
    </row>
    <row r="183" spans="2:8" x14ac:dyDescent="0.35">
      <c r="B183" s="6" t="s">
        <v>244</v>
      </c>
      <c r="F183" s="3" t="s">
        <v>341</v>
      </c>
      <c r="G183" s="3" t="s">
        <v>342</v>
      </c>
      <c r="H183" s="8">
        <v>25578</v>
      </c>
    </row>
    <row r="184" spans="2:8" x14ac:dyDescent="0.35">
      <c r="B184" s="6" t="s">
        <v>245</v>
      </c>
      <c r="F184" s="3" t="s">
        <v>341</v>
      </c>
      <c r="G184" s="3" t="s">
        <v>342</v>
      </c>
      <c r="H184" s="8">
        <v>19405</v>
      </c>
    </row>
    <row r="185" spans="2:8" x14ac:dyDescent="0.35">
      <c r="B185" s="6" t="s">
        <v>246</v>
      </c>
      <c r="F185" s="3" t="s">
        <v>341</v>
      </c>
      <c r="G185" s="3" t="s">
        <v>342</v>
      </c>
      <c r="H185" s="8">
        <v>43375</v>
      </c>
    </row>
    <row r="186" spans="2:8" x14ac:dyDescent="0.35">
      <c r="B186" s="6" t="s">
        <v>247</v>
      </c>
      <c r="F186" s="3" t="s">
        <v>341</v>
      </c>
      <c r="G186" s="3" t="s">
        <v>342</v>
      </c>
      <c r="H186" s="8">
        <v>28541</v>
      </c>
    </row>
    <row r="187" spans="2:8" x14ac:dyDescent="0.35">
      <c r="B187" s="6" t="s">
        <v>248</v>
      </c>
      <c r="F187" s="3" t="s">
        <v>341</v>
      </c>
      <c r="G187" s="3" t="s">
        <v>342</v>
      </c>
      <c r="H187" s="8">
        <v>34948</v>
      </c>
    </row>
    <row r="188" spans="2:8" x14ac:dyDescent="0.35">
      <c r="B188" s="6" t="s">
        <v>249</v>
      </c>
      <c r="F188" s="3" t="s">
        <v>341</v>
      </c>
      <c r="G188" s="3" t="s">
        <v>342</v>
      </c>
      <c r="H188" s="8">
        <v>25157</v>
      </c>
    </row>
    <row r="189" spans="2:8" x14ac:dyDescent="0.35">
      <c r="B189" s="6" t="s">
        <v>250</v>
      </c>
      <c r="F189" s="3" t="s">
        <v>341</v>
      </c>
      <c r="G189" s="3" t="s">
        <v>342</v>
      </c>
      <c r="H189" s="8">
        <v>31804</v>
      </c>
    </row>
    <row r="190" spans="2:8" x14ac:dyDescent="0.35">
      <c r="B190" s="6" t="s">
        <v>251</v>
      </c>
      <c r="F190" s="3" t="s">
        <v>341</v>
      </c>
      <c r="G190" s="3" t="s">
        <v>342</v>
      </c>
      <c r="H190" s="8">
        <v>31208</v>
      </c>
    </row>
    <row r="191" spans="2:8" x14ac:dyDescent="0.35">
      <c r="B191" s="6" t="s">
        <v>252</v>
      </c>
      <c r="F191" s="3" t="s">
        <v>341</v>
      </c>
      <c r="G191" s="3" t="s">
        <v>342</v>
      </c>
      <c r="H191" s="8">
        <v>35750</v>
      </c>
    </row>
    <row r="192" spans="2:8" x14ac:dyDescent="0.35">
      <c r="B192" s="6" t="s">
        <v>253</v>
      </c>
      <c r="F192" s="3" t="s">
        <v>341</v>
      </c>
      <c r="G192" s="3" t="s">
        <v>342</v>
      </c>
      <c r="H192" s="8">
        <v>32863</v>
      </c>
    </row>
    <row r="193" spans="2:8" x14ac:dyDescent="0.35">
      <c r="B193" s="6" t="s">
        <v>254</v>
      </c>
      <c r="F193" s="3" t="s">
        <v>341</v>
      </c>
      <c r="G193" s="3" t="s">
        <v>342</v>
      </c>
      <c r="H193" s="8">
        <v>31461</v>
      </c>
    </row>
    <row r="194" spans="2:8" x14ac:dyDescent="0.35">
      <c r="B194" s="6" t="s">
        <v>255</v>
      </c>
      <c r="F194" s="3" t="s">
        <v>341</v>
      </c>
      <c r="G194" s="3" t="s">
        <v>342</v>
      </c>
      <c r="H194" s="8">
        <v>31176</v>
      </c>
    </row>
    <row r="195" spans="2:8" x14ac:dyDescent="0.35">
      <c r="B195" s="6" t="s">
        <v>256</v>
      </c>
      <c r="F195" s="3" t="s">
        <v>341</v>
      </c>
      <c r="G195" s="3" t="s">
        <v>342</v>
      </c>
      <c r="H195" s="8">
        <v>43345</v>
      </c>
    </row>
    <row r="196" spans="2:8" x14ac:dyDescent="0.35">
      <c r="B196" s="6" t="s">
        <v>257</v>
      </c>
      <c r="F196" s="3" t="s">
        <v>341</v>
      </c>
      <c r="G196" s="3" t="s">
        <v>342</v>
      </c>
      <c r="H196" s="8">
        <v>11516</v>
      </c>
    </row>
    <row r="197" spans="2:8" x14ac:dyDescent="0.35">
      <c r="B197" s="6" t="s">
        <v>258</v>
      </c>
      <c r="F197" s="3" t="s">
        <v>341</v>
      </c>
      <c r="G197" s="3" t="s">
        <v>342</v>
      </c>
      <c r="H197" s="8">
        <v>43397</v>
      </c>
    </row>
    <row r="198" spans="2:8" x14ac:dyDescent="0.35">
      <c r="B198" s="6" t="s">
        <v>259</v>
      </c>
      <c r="F198" s="3" t="s">
        <v>341</v>
      </c>
      <c r="G198" s="3" t="s">
        <v>342</v>
      </c>
      <c r="H198" s="8">
        <v>43451</v>
      </c>
    </row>
    <row r="199" spans="2:8" x14ac:dyDescent="0.35">
      <c r="B199" s="6" t="s">
        <v>260</v>
      </c>
      <c r="F199" s="3" t="s">
        <v>341</v>
      </c>
      <c r="G199" s="3" t="s">
        <v>342</v>
      </c>
      <c r="H199" s="8">
        <v>43220</v>
      </c>
    </row>
    <row r="200" spans="2:8" x14ac:dyDescent="0.35">
      <c r="B200" s="6" t="s">
        <v>261</v>
      </c>
      <c r="F200" s="3" t="s">
        <v>341</v>
      </c>
      <c r="G200" s="3" t="s">
        <v>342</v>
      </c>
      <c r="H200" s="8">
        <v>35416</v>
      </c>
    </row>
    <row r="201" spans="2:8" x14ac:dyDescent="0.35">
      <c r="B201" s="6" t="s">
        <v>262</v>
      </c>
      <c r="F201" s="3" t="s">
        <v>341</v>
      </c>
      <c r="G201" s="3" t="s">
        <v>342</v>
      </c>
      <c r="H201" s="8">
        <v>43374</v>
      </c>
    </row>
    <row r="202" spans="2:8" x14ac:dyDescent="0.35">
      <c r="B202" s="6" t="s">
        <v>263</v>
      </c>
      <c r="F202" s="3" t="s">
        <v>341</v>
      </c>
      <c r="G202" s="3" t="s">
        <v>342</v>
      </c>
      <c r="H202" s="8">
        <v>19636</v>
      </c>
    </row>
    <row r="203" spans="2:8" x14ac:dyDescent="0.35">
      <c r="B203" s="6" t="s">
        <v>264</v>
      </c>
      <c r="F203" s="3" t="s">
        <v>341</v>
      </c>
      <c r="G203" s="3" t="s">
        <v>342</v>
      </c>
      <c r="H203" s="8">
        <v>43367</v>
      </c>
    </row>
    <row r="204" spans="2:8" x14ac:dyDescent="0.35">
      <c r="B204" s="6" t="s">
        <v>265</v>
      </c>
      <c r="F204" s="3" t="s">
        <v>341</v>
      </c>
      <c r="G204" s="3" t="s">
        <v>342</v>
      </c>
      <c r="H204" s="8">
        <v>21870</v>
      </c>
    </row>
    <row r="205" spans="2:8" x14ac:dyDescent="0.35">
      <c r="B205" s="6" t="s">
        <v>266</v>
      </c>
      <c r="F205" s="3" t="s">
        <v>341</v>
      </c>
      <c r="G205" s="3" t="s">
        <v>342</v>
      </c>
      <c r="H205" s="8">
        <v>14118</v>
      </c>
    </row>
    <row r="206" spans="2:8" x14ac:dyDescent="0.35">
      <c r="B206" s="6" t="s">
        <v>267</v>
      </c>
      <c r="F206" s="3" t="s">
        <v>341</v>
      </c>
      <c r="G206" s="3" t="s">
        <v>342</v>
      </c>
      <c r="H206" s="8">
        <v>31703</v>
      </c>
    </row>
    <row r="207" spans="2:8" x14ac:dyDescent="0.35">
      <c r="B207" s="6" t="s">
        <v>268</v>
      </c>
      <c r="F207" s="3" t="s">
        <v>341</v>
      </c>
      <c r="G207" s="3" t="s">
        <v>342</v>
      </c>
      <c r="H207" s="8">
        <v>43317</v>
      </c>
    </row>
    <row r="208" spans="2:8" x14ac:dyDescent="0.35">
      <c r="B208" s="6" t="s">
        <v>269</v>
      </c>
      <c r="F208" s="3" t="s">
        <v>341</v>
      </c>
      <c r="G208" s="3" t="s">
        <v>342</v>
      </c>
      <c r="H208" s="8">
        <v>36203</v>
      </c>
    </row>
    <row r="209" spans="2:8" x14ac:dyDescent="0.35">
      <c r="B209" s="6" t="s">
        <v>270</v>
      </c>
      <c r="F209" s="3" t="s">
        <v>341</v>
      </c>
      <c r="G209" s="3" t="s">
        <v>342</v>
      </c>
      <c r="H209" s="8">
        <v>32811</v>
      </c>
    </row>
    <row r="210" spans="2:8" x14ac:dyDescent="0.35">
      <c r="B210" s="6" t="s">
        <v>271</v>
      </c>
      <c r="F210" s="3" t="s">
        <v>341</v>
      </c>
      <c r="G210" s="3" t="s">
        <v>342</v>
      </c>
      <c r="H210" s="8">
        <v>17522</v>
      </c>
    </row>
    <row r="211" spans="2:8" x14ac:dyDescent="0.35">
      <c r="B211" s="6" t="s">
        <v>272</v>
      </c>
      <c r="F211" s="3" t="s">
        <v>341</v>
      </c>
      <c r="G211" s="3" t="s">
        <v>342</v>
      </c>
      <c r="H211" s="8">
        <v>43389</v>
      </c>
    </row>
    <row r="212" spans="2:8" x14ac:dyDescent="0.35">
      <c r="B212" s="6" t="s">
        <v>273</v>
      </c>
      <c r="F212" s="3" t="s">
        <v>341</v>
      </c>
      <c r="G212" s="3" t="s">
        <v>342</v>
      </c>
      <c r="H212" s="8">
        <v>21359</v>
      </c>
    </row>
    <row r="213" spans="2:8" x14ac:dyDescent="0.35">
      <c r="B213" s="6" t="s">
        <v>274</v>
      </c>
      <c r="F213" s="3" t="s">
        <v>341</v>
      </c>
      <c r="G213" s="3" t="s">
        <v>342</v>
      </c>
      <c r="H213" s="8">
        <v>43180</v>
      </c>
    </row>
    <row r="214" spans="2:8" x14ac:dyDescent="0.35">
      <c r="B214" s="6" t="s">
        <v>275</v>
      </c>
      <c r="F214" s="3" t="s">
        <v>341</v>
      </c>
      <c r="G214" s="3" t="s">
        <v>342</v>
      </c>
      <c r="H214" s="8">
        <v>20192</v>
      </c>
    </row>
    <row r="215" spans="2:8" x14ac:dyDescent="0.35">
      <c r="B215" s="6" t="s">
        <v>276</v>
      </c>
      <c r="F215" s="3" t="s">
        <v>341</v>
      </c>
      <c r="G215" s="3" t="s">
        <v>342</v>
      </c>
      <c r="H215" s="8">
        <v>35333</v>
      </c>
    </row>
    <row r="216" spans="2:8" x14ac:dyDescent="0.35">
      <c r="B216" s="6" t="s">
        <v>277</v>
      </c>
      <c r="F216" s="3" t="s">
        <v>341</v>
      </c>
      <c r="G216" s="3" t="s">
        <v>342</v>
      </c>
      <c r="H216" s="8">
        <v>32561</v>
      </c>
    </row>
    <row r="217" spans="2:8" x14ac:dyDescent="0.35">
      <c r="B217" s="6" t="s">
        <v>278</v>
      </c>
      <c r="F217" s="3" t="s">
        <v>341</v>
      </c>
      <c r="G217" s="3" t="s">
        <v>342</v>
      </c>
      <c r="H217" s="8">
        <v>22914</v>
      </c>
    </row>
    <row r="218" spans="2:8" x14ac:dyDescent="0.35">
      <c r="B218" s="6" t="s">
        <v>279</v>
      </c>
      <c r="F218" s="3" t="s">
        <v>341</v>
      </c>
      <c r="G218" s="3" t="s">
        <v>342</v>
      </c>
      <c r="H218" s="8">
        <v>22877</v>
      </c>
    </row>
    <row r="219" spans="2:8" x14ac:dyDescent="0.35">
      <c r="B219" s="6" t="s">
        <v>280</v>
      </c>
      <c r="F219" s="3" t="s">
        <v>341</v>
      </c>
      <c r="G219" s="3" t="s">
        <v>342</v>
      </c>
      <c r="H219" s="8">
        <v>15773</v>
      </c>
    </row>
    <row r="220" spans="2:8" x14ac:dyDescent="0.35">
      <c r="B220" s="6" t="s">
        <v>281</v>
      </c>
      <c r="F220" s="3" t="s">
        <v>341</v>
      </c>
      <c r="G220" s="3" t="s">
        <v>342</v>
      </c>
      <c r="H220" s="8">
        <v>43396</v>
      </c>
    </row>
    <row r="221" spans="2:8" x14ac:dyDescent="0.35">
      <c r="B221" s="6" t="s">
        <v>282</v>
      </c>
      <c r="F221" s="3" t="s">
        <v>341</v>
      </c>
      <c r="G221" s="3" t="s">
        <v>342</v>
      </c>
      <c r="H221" s="8">
        <v>36343</v>
      </c>
    </row>
    <row r="222" spans="2:8" x14ac:dyDescent="0.35">
      <c r="B222" s="6" t="s">
        <v>283</v>
      </c>
      <c r="F222" s="3" t="s">
        <v>341</v>
      </c>
      <c r="G222" s="3" t="s">
        <v>342</v>
      </c>
      <c r="H222" s="8">
        <v>43112</v>
      </c>
    </row>
    <row r="223" spans="2:8" x14ac:dyDescent="0.35">
      <c r="B223" s="6" t="s">
        <v>284</v>
      </c>
      <c r="F223" s="3" t="s">
        <v>341</v>
      </c>
      <c r="G223" s="3" t="s">
        <v>342</v>
      </c>
      <c r="H223" s="8">
        <v>21385</v>
      </c>
    </row>
    <row r="224" spans="2:8" x14ac:dyDescent="0.35">
      <c r="B224" s="6" t="s">
        <v>285</v>
      </c>
      <c r="F224" s="3" t="s">
        <v>341</v>
      </c>
      <c r="G224" s="3" t="s">
        <v>342</v>
      </c>
      <c r="H224" s="8">
        <v>18901</v>
      </c>
    </row>
    <row r="225" spans="2:8" x14ac:dyDescent="0.35">
      <c r="B225" s="6" t="s">
        <v>286</v>
      </c>
      <c r="F225" s="3" t="s">
        <v>341</v>
      </c>
      <c r="G225" s="3" t="s">
        <v>342</v>
      </c>
      <c r="H225" s="8">
        <v>15352</v>
      </c>
    </row>
    <row r="226" spans="2:8" x14ac:dyDescent="0.35">
      <c r="B226" s="6" t="s">
        <v>287</v>
      </c>
      <c r="F226" s="3" t="s">
        <v>341</v>
      </c>
      <c r="G226" s="3" t="s">
        <v>342</v>
      </c>
      <c r="H226" s="8">
        <v>43367</v>
      </c>
    </row>
    <row r="227" spans="2:8" x14ac:dyDescent="0.35">
      <c r="B227" s="6" t="s">
        <v>288</v>
      </c>
      <c r="F227" s="3" t="s">
        <v>341</v>
      </c>
      <c r="G227" s="3" t="s">
        <v>342</v>
      </c>
      <c r="H227" s="8">
        <v>36844</v>
      </c>
    </row>
    <row r="228" spans="2:8" x14ac:dyDescent="0.35">
      <c r="B228" s="6" t="s">
        <v>289</v>
      </c>
      <c r="F228" s="3" t="s">
        <v>341</v>
      </c>
      <c r="G228" s="3" t="s">
        <v>342</v>
      </c>
      <c r="H228" s="8">
        <v>31846</v>
      </c>
    </row>
    <row r="229" spans="2:8" x14ac:dyDescent="0.35">
      <c r="B229" s="6" t="s">
        <v>290</v>
      </c>
      <c r="F229" s="3" t="s">
        <v>341</v>
      </c>
      <c r="G229" s="3" t="s">
        <v>342</v>
      </c>
      <c r="H229" s="8">
        <v>43376</v>
      </c>
    </row>
    <row r="230" spans="2:8" x14ac:dyDescent="0.35">
      <c r="B230" s="6" t="s">
        <v>291</v>
      </c>
      <c r="F230" s="3" t="s">
        <v>341</v>
      </c>
      <c r="G230" s="3" t="s">
        <v>342</v>
      </c>
      <c r="H230" s="8">
        <v>43185</v>
      </c>
    </row>
    <row r="231" spans="2:8" x14ac:dyDescent="0.35">
      <c r="B231" s="6" t="s">
        <v>292</v>
      </c>
      <c r="F231" s="3" t="s">
        <v>341</v>
      </c>
      <c r="G231" s="3" t="s">
        <v>342</v>
      </c>
      <c r="H231" s="8">
        <v>18053</v>
      </c>
    </row>
    <row r="232" spans="2:8" x14ac:dyDescent="0.35">
      <c r="B232" s="6" t="s">
        <v>293</v>
      </c>
      <c r="F232" s="3" t="s">
        <v>341</v>
      </c>
      <c r="G232" s="3" t="s">
        <v>342</v>
      </c>
      <c r="H232" s="8">
        <v>17673</v>
      </c>
    </row>
    <row r="233" spans="2:8" x14ac:dyDescent="0.35">
      <c r="B233" s="6" t="s">
        <v>294</v>
      </c>
      <c r="F233" s="3" t="s">
        <v>341</v>
      </c>
      <c r="G233" s="3" t="s">
        <v>342</v>
      </c>
      <c r="H233" s="8">
        <v>17273</v>
      </c>
    </row>
    <row r="234" spans="2:8" x14ac:dyDescent="0.35">
      <c r="B234" s="6" t="s">
        <v>295</v>
      </c>
      <c r="F234" s="3" t="s">
        <v>341</v>
      </c>
      <c r="G234" s="3" t="s">
        <v>342</v>
      </c>
      <c r="H234" s="8">
        <v>43244</v>
      </c>
    </row>
    <row r="235" spans="2:8" x14ac:dyDescent="0.35">
      <c r="B235" s="6" t="s">
        <v>296</v>
      </c>
      <c r="F235" s="3" t="s">
        <v>341</v>
      </c>
      <c r="G235" s="3" t="s">
        <v>342</v>
      </c>
      <c r="H235" s="8">
        <v>14443</v>
      </c>
    </row>
    <row r="236" spans="2:8" x14ac:dyDescent="0.35">
      <c r="B236" s="6" t="s">
        <v>297</v>
      </c>
      <c r="F236" s="3" t="s">
        <v>341</v>
      </c>
      <c r="G236" s="3" t="s">
        <v>342</v>
      </c>
      <c r="H236" s="8">
        <v>43409</v>
      </c>
    </row>
    <row r="237" spans="2:8" x14ac:dyDescent="0.35">
      <c r="B237" s="6" t="s">
        <v>298</v>
      </c>
      <c r="F237" s="3" t="s">
        <v>341</v>
      </c>
      <c r="G237" s="3" t="s">
        <v>342</v>
      </c>
      <c r="H237" s="8">
        <v>12425</v>
      </c>
    </row>
    <row r="238" spans="2:8" x14ac:dyDescent="0.35">
      <c r="B238" s="6" t="s">
        <v>299</v>
      </c>
      <c r="F238" s="3" t="s">
        <v>341</v>
      </c>
      <c r="G238" s="3" t="s">
        <v>342</v>
      </c>
      <c r="H238" s="8">
        <v>17270</v>
      </c>
    </row>
    <row r="239" spans="2:8" x14ac:dyDescent="0.35">
      <c r="B239" s="6" t="s">
        <v>300</v>
      </c>
      <c r="F239" s="3" t="s">
        <v>341</v>
      </c>
      <c r="G239" s="3" t="s">
        <v>342</v>
      </c>
      <c r="H239" s="8">
        <v>20165</v>
      </c>
    </row>
    <row r="240" spans="2:8" x14ac:dyDescent="0.35">
      <c r="B240" s="6" t="s">
        <v>301</v>
      </c>
      <c r="F240" s="3" t="s">
        <v>341</v>
      </c>
      <c r="G240" s="3" t="s">
        <v>342</v>
      </c>
      <c r="H240" s="8">
        <v>33569</v>
      </c>
    </row>
    <row r="241" spans="2:8" x14ac:dyDescent="0.35">
      <c r="B241" s="6" t="s">
        <v>302</v>
      </c>
      <c r="F241" s="3" t="s">
        <v>341</v>
      </c>
      <c r="G241" s="3" t="s">
        <v>342</v>
      </c>
      <c r="H241" s="8">
        <v>43479</v>
      </c>
    </row>
    <row r="242" spans="2:8" x14ac:dyDescent="0.35">
      <c r="B242" s="6" t="s">
        <v>303</v>
      </c>
      <c r="F242" s="3" t="s">
        <v>341</v>
      </c>
      <c r="G242" s="3" t="s">
        <v>342</v>
      </c>
      <c r="H242" s="8">
        <v>29730</v>
      </c>
    </row>
    <row r="243" spans="2:8" x14ac:dyDescent="0.35">
      <c r="B243" s="6" t="s">
        <v>304</v>
      </c>
      <c r="F243" s="3" t="s">
        <v>341</v>
      </c>
      <c r="G243" s="3" t="s">
        <v>342</v>
      </c>
      <c r="H243" s="8">
        <v>18576</v>
      </c>
    </row>
    <row r="244" spans="2:8" x14ac:dyDescent="0.35">
      <c r="B244" s="6" t="s">
        <v>305</v>
      </c>
      <c r="F244" s="3" t="s">
        <v>341</v>
      </c>
      <c r="G244" s="3" t="s">
        <v>342</v>
      </c>
      <c r="H244" s="8">
        <v>31443</v>
      </c>
    </row>
    <row r="245" spans="2:8" x14ac:dyDescent="0.35">
      <c r="B245" s="6" t="s">
        <v>306</v>
      </c>
      <c r="F245" s="3" t="s">
        <v>341</v>
      </c>
      <c r="G245" s="3" t="s">
        <v>342</v>
      </c>
      <c r="H245" s="8">
        <v>31827</v>
      </c>
    </row>
    <row r="246" spans="2:8" x14ac:dyDescent="0.35">
      <c r="B246" s="6" t="s">
        <v>307</v>
      </c>
      <c r="F246" s="3" t="s">
        <v>341</v>
      </c>
      <c r="G246" s="3" t="s">
        <v>342</v>
      </c>
      <c r="H246" s="8">
        <v>43501</v>
      </c>
    </row>
    <row r="247" spans="2:8" x14ac:dyDescent="0.35">
      <c r="B247" s="6" t="s">
        <v>308</v>
      </c>
      <c r="F247" s="3" t="s">
        <v>341</v>
      </c>
      <c r="G247" s="3" t="s">
        <v>342</v>
      </c>
      <c r="H247" s="8">
        <v>31981</v>
      </c>
    </row>
    <row r="248" spans="2:8" x14ac:dyDescent="0.35">
      <c r="B248" s="6" t="s">
        <v>309</v>
      </c>
      <c r="F248" s="3" t="s">
        <v>341</v>
      </c>
      <c r="G248" s="3" t="s">
        <v>342</v>
      </c>
      <c r="H248" s="8">
        <v>17270</v>
      </c>
    </row>
    <row r="249" spans="2:8" x14ac:dyDescent="0.35">
      <c r="B249" s="6" t="s">
        <v>310</v>
      </c>
      <c r="F249" s="3" t="s">
        <v>341</v>
      </c>
      <c r="G249" s="3" t="s">
        <v>342</v>
      </c>
      <c r="H249" s="8">
        <v>43550</v>
      </c>
    </row>
    <row r="250" spans="2:8" x14ac:dyDescent="0.35">
      <c r="B250" s="6" t="s">
        <v>311</v>
      </c>
      <c r="F250" s="3" t="s">
        <v>341</v>
      </c>
      <c r="G250" s="3" t="s">
        <v>342</v>
      </c>
      <c r="H250" s="8">
        <v>30229</v>
      </c>
    </row>
    <row r="251" spans="2:8" x14ac:dyDescent="0.35">
      <c r="B251" s="6" t="s">
        <v>312</v>
      </c>
      <c r="F251" s="3" t="s">
        <v>341</v>
      </c>
      <c r="G251" s="3" t="s">
        <v>342</v>
      </c>
      <c r="H251" s="8">
        <v>23803</v>
      </c>
    </row>
    <row r="252" spans="2:8" x14ac:dyDescent="0.35">
      <c r="B252" s="6" t="s">
        <v>313</v>
      </c>
      <c r="F252" s="3" t="s">
        <v>341</v>
      </c>
      <c r="G252" s="3" t="s">
        <v>342</v>
      </c>
      <c r="H252" s="8">
        <v>35551</v>
      </c>
    </row>
    <row r="253" spans="2:8" x14ac:dyDescent="0.35">
      <c r="B253" s="6" t="s">
        <v>314</v>
      </c>
      <c r="F253" s="3" t="s">
        <v>341</v>
      </c>
      <c r="G253" s="3" t="s">
        <v>342</v>
      </c>
      <c r="H253" s="8">
        <v>43371</v>
      </c>
    </row>
    <row r="254" spans="2:8" x14ac:dyDescent="0.35">
      <c r="B254" s="6" t="s">
        <v>315</v>
      </c>
      <c r="F254" s="3" t="s">
        <v>341</v>
      </c>
      <c r="G254" s="3" t="s">
        <v>342</v>
      </c>
      <c r="H254" s="8">
        <v>43375</v>
      </c>
    </row>
    <row r="255" spans="2:8" x14ac:dyDescent="0.35">
      <c r="B255" s="6" t="s">
        <v>316</v>
      </c>
      <c r="F255" s="3" t="s">
        <v>341</v>
      </c>
      <c r="G255" s="3" t="s">
        <v>342</v>
      </c>
      <c r="H255" s="8">
        <v>34707</v>
      </c>
    </row>
    <row r="256" spans="2:8" x14ac:dyDescent="0.35">
      <c r="B256" s="6" t="s">
        <v>317</v>
      </c>
      <c r="F256" s="3" t="s">
        <v>341</v>
      </c>
      <c r="G256" s="3" t="s">
        <v>342</v>
      </c>
      <c r="H256" s="8">
        <v>33398</v>
      </c>
    </row>
    <row r="257" spans="2:8" x14ac:dyDescent="0.35">
      <c r="B257" s="6" t="s">
        <v>318</v>
      </c>
      <c r="F257" s="3" t="s">
        <v>341</v>
      </c>
      <c r="G257" s="3" t="s">
        <v>342</v>
      </c>
      <c r="H257" s="8">
        <v>34974</v>
      </c>
    </row>
    <row r="258" spans="2:8" x14ac:dyDescent="0.35">
      <c r="B258" s="6" t="s">
        <v>319</v>
      </c>
      <c r="F258" s="3" t="s">
        <v>341</v>
      </c>
      <c r="G258" s="3" t="s">
        <v>342</v>
      </c>
      <c r="H258" s="8">
        <v>43367</v>
      </c>
    </row>
    <row r="259" spans="2:8" x14ac:dyDescent="0.35">
      <c r="B259" s="6" t="s">
        <v>320</v>
      </c>
      <c r="F259" s="3" t="s">
        <v>341</v>
      </c>
      <c r="G259" s="3" t="s">
        <v>342</v>
      </c>
      <c r="H259" s="8">
        <v>9347</v>
      </c>
    </row>
    <row r="260" spans="2:8" x14ac:dyDescent="0.35">
      <c r="B260" s="6" t="s">
        <v>321</v>
      </c>
      <c r="F260" s="3" t="s">
        <v>341</v>
      </c>
      <c r="G260" s="3" t="s">
        <v>342</v>
      </c>
      <c r="H260" s="8">
        <v>43370</v>
      </c>
    </row>
    <row r="261" spans="2:8" x14ac:dyDescent="0.35">
      <c r="B261" s="6" t="s">
        <v>322</v>
      </c>
      <c r="F261" s="3" t="s">
        <v>341</v>
      </c>
      <c r="G261" s="3" t="s">
        <v>342</v>
      </c>
      <c r="H261" s="8">
        <v>36394</v>
      </c>
    </row>
    <row r="262" spans="2:8" x14ac:dyDescent="0.35">
      <c r="B262" s="6" t="s">
        <v>323</v>
      </c>
      <c r="F262" s="3" t="s">
        <v>341</v>
      </c>
      <c r="G262" s="3" t="s">
        <v>342</v>
      </c>
      <c r="H262" s="8">
        <v>18002</v>
      </c>
    </row>
    <row r="263" spans="2:8" x14ac:dyDescent="0.35">
      <c r="B263" s="6" t="s">
        <v>324</v>
      </c>
      <c r="F263" s="3" t="s">
        <v>341</v>
      </c>
      <c r="G263" s="3" t="s">
        <v>342</v>
      </c>
      <c r="H263" s="8">
        <v>34380</v>
      </c>
    </row>
    <row r="264" spans="2:8" x14ac:dyDescent="0.35">
      <c r="B264" s="6" t="s">
        <v>325</v>
      </c>
      <c r="F264" s="3" t="s">
        <v>341</v>
      </c>
      <c r="G264" s="3" t="s">
        <v>342</v>
      </c>
      <c r="H264" s="8">
        <v>30951</v>
      </c>
    </row>
    <row r="265" spans="2:8" x14ac:dyDescent="0.35">
      <c r="B265" s="6" t="s">
        <v>326</v>
      </c>
      <c r="F265" s="3" t="s">
        <v>341</v>
      </c>
      <c r="G265" s="3" t="s">
        <v>342</v>
      </c>
      <c r="H265" s="8">
        <v>33655</v>
      </c>
    </row>
    <row r="266" spans="2:8" x14ac:dyDescent="0.35">
      <c r="B266" s="6" t="s">
        <v>327</v>
      </c>
      <c r="F266" s="3" t="s">
        <v>341</v>
      </c>
      <c r="G266" s="3" t="s">
        <v>342</v>
      </c>
      <c r="H266" s="8">
        <v>43383</v>
      </c>
    </row>
    <row r="267" spans="2:8" x14ac:dyDescent="0.35">
      <c r="B267" s="6" t="s">
        <v>328</v>
      </c>
      <c r="F267" s="3" t="s">
        <v>341</v>
      </c>
      <c r="G267" s="3" t="s">
        <v>342</v>
      </c>
      <c r="H267" s="8">
        <v>33312</v>
      </c>
    </row>
    <row r="268" spans="2:8" x14ac:dyDescent="0.35">
      <c r="B268" s="6" t="s">
        <v>329</v>
      </c>
      <c r="F268" s="3" t="s">
        <v>341</v>
      </c>
      <c r="G268" s="3" t="s">
        <v>342</v>
      </c>
      <c r="H268" s="8">
        <v>19726</v>
      </c>
    </row>
    <row r="269" spans="2:8" x14ac:dyDescent="0.35">
      <c r="B269" s="6" t="s">
        <v>330</v>
      </c>
      <c r="F269" s="3" t="s">
        <v>341</v>
      </c>
      <c r="G269" s="3" t="s">
        <v>342</v>
      </c>
      <c r="H269" s="8">
        <v>43675</v>
      </c>
    </row>
    <row r="270" spans="2:8" x14ac:dyDescent="0.35">
      <c r="B270" s="6" t="s">
        <v>331</v>
      </c>
      <c r="F270" s="3" t="s">
        <v>341</v>
      </c>
      <c r="G270" s="3" t="s">
        <v>342</v>
      </c>
      <c r="H270" s="8">
        <v>43393</v>
      </c>
    </row>
    <row r="271" spans="2:8" x14ac:dyDescent="0.35">
      <c r="B271" s="6" t="s">
        <v>332</v>
      </c>
      <c r="F271" s="3" t="s">
        <v>341</v>
      </c>
      <c r="G271" s="3" t="s">
        <v>342</v>
      </c>
      <c r="H271" s="8">
        <v>17975</v>
      </c>
    </row>
    <row r="272" spans="2:8" x14ac:dyDescent="0.35">
      <c r="B272" s="6" t="s">
        <v>333</v>
      </c>
      <c r="F272" s="3" t="s">
        <v>341</v>
      </c>
      <c r="G272" s="3" t="s">
        <v>342</v>
      </c>
      <c r="H272" s="8">
        <v>15656</v>
      </c>
    </row>
    <row r="273" spans="2:8" x14ac:dyDescent="0.35">
      <c r="B273" s="6" t="s">
        <v>334</v>
      </c>
      <c r="F273" s="3" t="s">
        <v>341</v>
      </c>
      <c r="G273" s="3" t="s">
        <v>342</v>
      </c>
      <c r="H273" s="8">
        <v>8084</v>
      </c>
    </row>
    <row r="274" spans="2:8" x14ac:dyDescent="0.35">
      <c r="B274" s="6" t="s">
        <v>335</v>
      </c>
      <c r="F274" s="3" t="s">
        <v>341</v>
      </c>
      <c r="G274" s="3" t="s">
        <v>342</v>
      </c>
      <c r="H274" s="8">
        <v>26816</v>
      </c>
    </row>
    <row r="275" spans="2:8" x14ac:dyDescent="0.35">
      <c r="B275" s="6" t="s">
        <v>336</v>
      </c>
      <c r="F275" s="3" t="s">
        <v>341</v>
      </c>
      <c r="G275" s="3" t="s">
        <v>342</v>
      </c>
      <c r="H275" s="8">
        <v>12168</v>
      </c>
    </row>
    <row r="276" spans="2:8" x14ac:dyDescent="0.35">
      <c r="B276" s="6" t="s">
        <v>337</v>
      </c>
      <c r="F276" s="3" t="s">
        <v>341</v>
      </c>
      <c r="G276" s="3" t="s">
        <v>342</v>
      </c>
      <c r="H276" s="8">
        <v>43371</v>
      </c>
    </row>
    <row r="277" spans="2:8" x14ac:dyDescent="0.35">
      <c r="B277" s="6" t="s">
        <v>338</v>
      </c>
      <c r="F277" s="3" t="s">
        <v>341</v>
      </c>
      <c r="G277" s="3" t="s">
        <v>342</v>
      </c>
      <c r="H277" s="8">
        <v>12348</v>
      </c>
    </row>
    <row r="278" spans="2:8" x14ac:dyDescent="0.35">
      <c r="B278" s="6" t="s">
        <v>339</v>
      </c>
      <c r="F278" s="3" t="s">
        <v>341</v>
      </c>
      <c r="G278" s="3" t="s">
        <v>342</v>
      </c>
      <c r="H278" s="8">
        <v>31386</v>
      </c>
    </row>
    <row r="279" spans="2:8" x14ac:dyDescent="0.35">
      <c r="B279" s="6" t="s">
        <v>340</v>
      </c>
      <c r="F279" s="3" t="s">
        <v>341</v>
      </c>
      <c r="G279" s="3" t="s">
        <v>342</v>
      </c>
      <c r="H279" s="8">
        <v>18663</v>
      </c>
    </row>
  </sheetData>
  <dataValidations count="1">
    <dataValidation type="list" allowBlank="1" showErrorMessage="1" sqref="I4:I201">
      <formula1>Hidden_1_Tabla_5141948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61</v>
      </c>
    </row>
    <row r="2" spans="1:1" x14ac:dyDescent="0.3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Tabla_514194</vt:lpstr>
      <vt:lpstr>Hidden_1_Tabla_514194</vt:lpstr>
      <vt:lpstr>Hidden_1_Tabla_5141948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2019-08-28T17:43:31Z</dcterms:created>
  <dcterms:modified xsi:type="dcterms:W3CDTF">2020-08-04T21:45:37Z</dcterms:modified>
</cp:coreProperties>
</file>